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低保" sheetId="1" r:id="rId1"/>
    <sheet name="Sheet3" sheetId="3" r:id="rId2"/>
  </sheets>
  <calcPr calcId="124519" concurrentCalc="0"/>
</workbook>
</file>

<file path=xl/comments1.xml><?xml version="1.0" encoding="utf-8"?>
<comments xmlns="http://schemas.openxmlformats.org/spreadsheetml/2006/main">
  <authors>
    <author>作者</author>
  </authors>
  <commentList>
    <comment ref="A147" author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  <comment ref="A148" authorId="0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<sst xmlns="http://schemas.openxmlformats.org/spreadsheetml/2006/main" count="1403" uniqueCount="892">
  <si>
    <t>（ 低保类 ）</t>
  </si>
  <si>
    <t>序号</t>
  </si>
  <si>
    <t>姓名</t>
  </si>
  <si>
    <t>性别</t>
  </si>
  <si>
    <t>乡镇（街道）村（社区）</t>
  </si>
  <si>
    <t>录取院校</t>
  </si>
  <si>
    <t>刘璐</t>
  </si>
  <si>
    <t>女</t>
  </si>
  <si>
    <t>定王台街道走马楼社区</t>
  </si>
  <si>
    <t>长沙环境保护职业技术学院</t>
  </si>
  <si>
    <t>男</t>
  </si>
  <si>
    <t>刘馨雨</t>
  </si>
  <si>
    <t>朝阳街道朝阳社区</t>
  </si>
  <si>
    <t>湖南科技大学潇湘学院</t>
  </si>
  <si>
    <t>汪嘉豪</t>
  </si>
  <si>
    <t>文艺路街道识字里社区</t>
  </si>
  <si>
    <t>湖南医药学院</t>
  </si>
  <si>
    <t>东湖街道长沙轴承厂</t>
  </si>
  <si>
    <t>谭兴宇</t>
  </si>
  <si>
    <t>长沙市职业技术学院</t>
  </si>
  <si>
    <t>彭圣雅</t>
  </si>
  <si>
    <t>湖南铁道职业技术学院</t>
  </si>
  <si>
    <t>黄汝心</t>
  </si>
  <si>
    <t>坡子街街道
文庙坪社区</t>
  </si>
  <si>
    <t>周文芳</t>
  </si>
  <si>
    <t>坡子街街道
青山祠社区</t>
  </si>
  <si>
    <t>长沙民政职业技术学院</t>
  </si>
  <si>
    <t>曹添</t>
  </si>
  <si>
    <t>城南路街道工农桥社区</t>
  </si>
  <si>
    <t>湖南商学院</t>
  </si>
  <si>
    <t>易诗宇</t>
  </si>
  <si>
    <t>刘文星</t>
  </si>
  <si>
    <t>裕南街街道裕南街社区</t>
  </si>
  <si>
    <t>湖南网络工程职业学校</t>
  </si>
  <si>
    <t>李祉依</t>
  </si>
  <si>
    <t>安徽师范大学</t>
  </si>
  <si>
    <t>曹力</t>
  </si>
  <si>
    <t>裕南街街道向东南社区</t>
  </si>
  <si>
    <t>南京工业职业技术学院</t>
  </si>
  <si>
    <t>卢柄睿</t>
  </si>
  <si>
    <t>湖南铁路科技职业技术学院</t>
  </si>
  <si>
    <t>湖南职业技术学院　</t>
  </si>
  <si>
    <t>伍艳萍</t>
  </si>
  <si>
    <t>暮云街道花园岭社区</t>
  </si>
  <si>
    <t>湖南科技职业学院</t>
  </si>
  <si>
    <t>肖雄</t>
  </si>
  <si>
    <t>湖南工业职业技术学院</t>
  </si>
  <si>
    <t>曹婧</t>
  </si>
  <si>
    <t>暮云街道暮云社区</t>
  </si>
  <si>
    <t>胡喜庆</t>
  </si>
  <si>
    <t>南托街道牛角塘社区</t>
  </si>
  <si>
    <t>成语琪</t>
  </si>
  <si>
    <t>南托街道北塘社区</t>
  </si>
  <si>
    <t>鲁迅美术学院</t>
  </si>
  <si>
    <t>张雅婧</t>
  </si>
  <si>
    <t>长沙理工大学</t>
  </si>
  <si>
    <t>姚国妹</t>
  </si>
  <si>
    <t>银盆岭街道桐梓坡社区</t>
  </si>
  <si>
    <t>中南林业科技大学涉外学院</t>
  </si>
  <si>
    <t>邓添翼</t>
  </si>
  <si>
    <t>坪塘街道桐溪港社区</t>
  </si>
  <si>
    <t>王玲</t>
  </si>
  <si>
    <t>望城坡街道商贸城社区</t>
  </si>
  <si>
    <t>长沙南方职业学院</t>
  </si>
  <si>
    <t>王芊慧</t>
  </si>
  <si>
    <t>望月湖街道湖东社区</t>
  </si>
  <si>
    <t>益阳医学高等专科学校</t>
  </si>
  <si>
    <t>张茵</t>
  </si>
  <si>
    <t>望月湖街道荣华社区</t>
  </si>
  <si>
    <t>江苏工程职业技术学院</t>
  </si>
  <si>
    <t>夏玲</t>
  </si>
  <si>
    <t>莲花镇莲花社区</t>
  </si>
  <si>
    <t>湖南商务职业技术学院</t>
  </si>
  <si>
    <t>艾超</t>
  </si>
  <si>
    <t>天顶街道永恒社区</t>
  </si>
  <si>
    <t>李佳雄</t>
  </si>
  <si>
    <t>雨敞坪镇麻田村</t>
  </si>
  <si>
    <t>湖南艺术职业学院</t>
  </si>
  <si>
    <t>易柱</t>
  </si>
  <si>
    <t>银盆岭街道银鸿社区</t>
  </si>
  <si>
    <t>湖南师范大学</t>
  </si>
  <si>
    <t>邓一龙　</t>
  </si>
  <si>
    <t>男　</t>
  </si>
  <si>
    <t>洋湖街道新生社区</t>
  </si>
  <si>
    <t>嘉兴学院</t>
  </si>
  <si>
    <t>陈一点</t>
  </si>
  <si>
    <t>捞刀河街道捞刀河社区</t>
  </si>
  <si>
    <t>衡阳师范南岳学院</t>
  </si>
  <si>
    <t>蒋宇欣</t>
  </si>
  <si>
    <t>湖南商学院北津学院</t>
  </si>
  <si>
    <t>彭佳嘉</t>
  </si>
  <si>
    <t>苏恬</t>
  </si>
  <si>
    <t>捞刀河街道凤羽村</t>
  </si>
  <si>
    <t>湖南理工职业技术学院</t>
  </si>
  <si>
    <t>胡慧贤</t>
  </si>
  <si>
    <t>捞刀河街道白霞村</t>
  </si>
  <si>
    <t>湖南交通职业技术学院</t>
  </si>
  <si>
    <t>彭好</t>
  </si>
  <si>
    <t>青竹湖街道彩霞社区</t>
  </si>
  <si>
    <t>长沙医学院</t>
  </si>
  <si>
    <t>袁容</t>
  </si>
  <si>
    <t>青竹湖街道霞凝社区</t>
  </si>
  <si>
    <t>长沙食品药品职业技术学校</t>
  </si>
  <si>
    <t>周恬</t>
  </si>
  <si>
    <t>青竹湖街道金盆丘社区</t>
  </si>
  <si>
    <t>戴子龙</t>
  </si>
  <si>
    <t>湖南农业大学东方科技学院</t>
  </si>
  <si>
    <t>戴子婵</t>
  </si>
  <si>
    <t>湖南工学院</t>
  </si>
  <si>
    <t>沈非凡</t>
  </si>
  <si>
    <t>四方坪街道金帆社区</t>
  </si>
  <si>
    <t>董欣怡</t>
  </si>
  <si>
    <t>四方坪街道胜利社区</t>
  </si>
  <si>
    <t>四方坪街道丝茅冲社区</t>
  </si>
  <si>
    <t>邓婕</t>
  </si>
  <si>
    <t>中南林业科技学校涉外学院</t>
  </si>
  <si>
    <t>邓佳</t>
  </si>
  <si>
    <t>通泰街街道湘春路社区</t>
  </si>
  <si>
    <t>湖南工程职业技术学院</t>
  </si>
  <si>
    <t>杨伍笛戈</t>
  </si>
  <si>
    <t>何金雯</t>
  </si>
  <si>
    <t>通泰街街道轩辕殿社区</t>
  </si>
  <si>
    <t>湖南生物机电职业技术学院</t>
  </si>
  <si>
    <t>朱文杰</t>
  </si>
  <si>
    <t>通泰街街道吉福街社区</t>
  </si>
  <si>
    <t>赵秋霁</t>
  </si>
  <si>
    <t>湖南信息职业技术学院</t>
  </si>
  <si>
    <t>于冰</t>
  </si>
  <si>
    <t xml:space="preserve">湖南商务职业技术学院
</t>
  </si>
  <si>
    <t>郝佳佳</t>
  </si>
  <si>
    <t>湖南大众传媒职业技术学校</t>
  </si>
  <si>
    <t>黄平</t>
  </si>
  <si>
    <t>湘雅路街道文昌阁</t>
  </si>
  <si>
    <t>吉首大学</t>
  </si>
  <si>
    <t>陈萱</t>
  </si>
  <si>
    <t>湘雅路街道上麻园岭社区</t>
  </si>
  <si>
    <t>李卓繁</t>
  </si>
  <si>
    <t>湘雅路街道百善台社区</t>
  </si>
  <si>
    <t>湖南体育职业学院</t>
  </si>
  <si>
    <t>陈钦</t>
  </si>
  <si>
    <t>洞井街道新裕社区</t>
  </si>
  <si>
    <t>湖南外贸职业学校</t>
  </si>
  <si>
    <t>李 佳</t>
  </si>
  <si>
    <t>左家塘街道赤岗社区</t>
  </si>
  <si>
    <t>唐 柔</t>
  </si>
  <si>
    <t>姚鑫平</t>
  </si>
  <si>
    <t>左家塘街道长钢社区</t>
  </si>
  <si>
    <t>湖南都市职业学院</t>
  </si>
  <si>
    <t>刘 强</t>
  </si>
  <si>
    <t>湖南水利水电职业技术学院</t>
  </si>
  <si>
    <t>许亦信</t>
  </si>
  <si>
    <t>左家塘街道红花坡社区</t>
  </si>
  <si>
    <t>吉首大学张家界学院</t>
  </si>
  <si>
    <t>田  园</t>
  </si>
  <si>
    <t>左家塘街道狮子山社区</t>
  </si>
  <si>
    <t>湖南外贸职业学院</t>
  </si>
  <si>
    <t>万致榕</t>
  </si>
  <si>
    <t>砂子塘街道梨子山社区</t>
  </si>
  <si>
    <t>卢静伊</t>
  </si>
  <si>
    <t>湖南工程学院应用技术学院</t>
  </si>
  <si>
    <t>曾心语</t>
  </si>
  <si>
    <t>砂子塘街道桔园社区</t>
  </si>
  <si>
    <t xml:space="preserve">湖南外贸职业学院
</t>
  </si>
  <si>
    <t>杨烁</t>
  </si>
  <si>
    <t>湖南民政学院</t>
  </si>
  <si>
    <t>李晓波</t>
  </si>
  <si>
    <t>跳马镇杨林新村</t>
  </si>
  <si>
    <t>湖南中医药高等专科学校</t>
  </si>
  <si>
    <t>刘晓雯</t>
  </si>
  <si>
    <t>跳马镇复兴村</t>
  </si>
  <si>
    <t>湘潭大学兴湘学院</t>
  </si>
  <si>
    <t>邹子怡</t>
  </si>
  <si>
    <t>跳马镇金屏社区</t>
  </si>
  <si>
    <t>长沙职业技术学院</t>
  </si>
  <si>
    <t>刘争源</t>
  </si>
  <si>
    <t>跳马镇新田村</t>
  </si>
  <si>
    <t>黎托街道川河社区</t>
  </si>
  <si>
    <t>湖南民族职业学院</t>
  </si>
  <si>
    <t>周子龙</t>
  </si>
  <si>
    <t>杜速</t>
  </si>
  <si>
    <t>东塘街道芙蓉南路社区</t>
  </si>
  <si>
    <t>叶佳钦</t>
  </si>
  <si>
    <t>白箬铺镇古山村</t>
  </si>
  <si>
    <t>湘潭医卫职业技业学校</t>
  </si>
  <si>
    <t>潘洁</t>
  </si>
  <si>
    <t>白箬铺镇龙莲村</t>
  </si>
  <si>
    <t>湖南财经工业职业技术学院</t>
  </si>
  <si>
    <t>刘芊</t>
  </si>
  <si>
    <t>白箬铺镇金峙村</t>
  </si>
  <si>
    <t>女　</t>
  </si>
  <si>
    <t>佘心怡</t>
  </si>
  <si>
    <t>徐嘉</t>
  </si>
  <si>
    <t>袁清清</t>
  </si>
  <si>
    <t>高塘岭街道新康社区</t>
  </si>
  <si>
    <t>长沙商贸旅游职业学院</t>
  </si>
  <si>
    <t>谭震琨</t>
  </si>
  <si>
    <t>湖南电气职业技术学院</t>
  </si>
  <si>
    <t>张紫昕</t>
  </si>
  <si>
    <t>湖南农业大学工商科技学院</t>
  </si>
  <si>
    <t>苏高杰</t>
  </si>
  <si>
    <t>湖南都市职业技术学院</t>
  </si>
  <si>
    <t>周锦波</t>
  </si>
  <si>
    <t>湖南国防工业职业技术学院</t>
  </si>
  <si>
    <t>李晶晶</t>
  </si>
  <si>
    <t>杨威</t>
  </si>
  <si>
    <t>桥驿镇黑麋峰村</t>
  </si>
  <si>
    <t>湖南环保职业技术学院</t>
  </si>
  <si>
    <t>何柽铨</t>
  </si>
  <si>
    <t>桥驿镇沙田村</t>
  </si>
  <si>
    <t>长沙市环境保护职业技术学院</t>
  </si>
  <si>
    <t>周楚翊</t>
  </si>
  <si>
    <t>铜官街道铜官街社区</t>
  </si>
  <si>
    <t>夏雨薇</t>
  </si>
  <si>
    <t>湖南文理学院芙蓉学院</t>
  </si>
  <si>
    <t>李澳庆</t>
  </si>
  <si>
    <t>邵阳学院</t>
  </si>
  <si>
    <t>彭静怡</t>
  </si>
  <si>
    <t>湘潭医卫职业技术学院</t>
  </si>
  <si>
    <t>圣奥妮</t>
  </si>
  <si>
    <t>湖南司法警官职业学院</t>
  </si>
  <si>
    <t>李紫暄</t>
  </si>
  <si>
    <t>铜官街道高岭社区</t>
  </si>
  <si>
    <t>姚佳宇</t>
  </si>
  <si>
    <t>铜官街道袁家湖社区</t>
  </si>
  <si>
    <t>何佳宇</t>
  </si>
  <si>
    <t>湖南文人科技学院</t>
  </si>
  <si>
    <t>何佳琼</t>
  </si>
  <si>
    <t>周佳安</t>
  </si>
  <si>
    <t>长沙电力职业技术学院</t>
  </si>
  <si>
    <t>周佳人</t>
  </si>
  <si>
    <t>徐广泽</t>
  </si>
  <si>
    <t>胡伊璇</t>
  </si>
  <si>
    <t>湖南农业大学继续教育学院</t>
  </si>
  <si>
    <t>谭龙为</t>
  </si>
  <si>
    <t>李柯</t>
  </si>
  <si>
    <t>铜官街道郭亮村</t>
  </si>
  <si>
    <t>长沙商贸旅游职业技术学院</t>
  </si>
  <si>
    <t>陈洁</t>
  </si>
  <si>
    <t>铜官街道潭洲社区</t>
  </si>
  <si>
    <t>商贸旋游职业技术学院</t>
  </si>
  <si>
    <t>彭格格</t>
  </si>
  <si>
    <t>湖南网格工程职业学校</t>
  </si>
  <si>
    <t>胡赏</t>
  </si>
  <si>
    <t>铜官街道花实村</t>
  </si>
  <si>
    <t>黄浩南</t>
  </si>
  <si>
    <t>铜官街道中山村</t>
  </si>
  <si>
    <t>邹子宁</t>
  </si>
  <si>
    <t>铜官街道书堂山村</t>
  </si>
  <si>
    <t>湖南高速铁路职业技术学院</t>
  </si>
  <si>
    <t>严孟香</t>
  </si>
  <si>
    <t>肖宇穹</t>
  </si>
  <si>
    <t>王湘炎</t>
  </si>
  <si>
    <t>春华镇花园新村</t>
  </si>
  <si>
    <t>王诗宇</t>
  </si>
  <si>
    <t>春华镇石塘铺村</t>
  </si>
  <si>
    <t>湖南高尔夫旅游职业学院</t>
  </si>
  <si>
    <t>罗鄂</t>
  </si>
  <si>
    <t>春华镇百熙村</t>
  </si>
  <si>
    <t>湖南大众传媒职业学院</t>
  </si>
  <si>
    <t>李双娜</t>
  </si>
  <si>
    <t>春华镇春华山村</t>
  </si>
  <si>
    <t>湖南中医高等专科</t>
  </si>
  <si>
    <t>范利明</t>
  </si>
  <si>
    <t>金井镇蒲塘村</t>
  </si>
  <si>
    <t>湖南中医药专科学校</t>
  </si>
  <si>
    <t>黄园</t>
  </si>
  <si>
    <t>金井镇金井社区</t>
  </si>
  <si>
    <t>袁涵琦</t>
  </si>
  <si>
    <t>金井镇双江社区</t>
  </si>
  <si>
    <t>吴红辉</t>
  </si>
  <si>
    <t>金井镇石井村</t>
  </si>
  <si>
    <t>湖南师范大学树达学院</t>
  </si>
  <si>
    <t>陈亚</t>
  </si>
  <si>
    <t>黄曦蕾</t>
  </si>
  <si>
    <t>泉塘街道泉塘社区</t>
  </si>
  <si>
    <t>王嘉奇</t>
  </si>
  <si>
    <t>湘龙街道水渡坪社区</t>
  </si>
  <si>
    <t>长沙民政职业技术学校</t>
  </si>
  <si>
    <t>肖澳</t>
  </si>
  <si>
    <t>江背镇肖排村</t>
  </si>
  <si>
    <t>徐宇轩</t>
  </si>
  <si>
    <t>张宇曼</t>
  </si>
  <si>
    <t>江背镇朱家桥社区</t>
  </si>
  <si>
    <t>刘娟</t>
  </si>
  <si>
    <t>长沙民政学院</t>
  </si>
  <si>
    <t>刘杜</t>
  </si>
  <si>
    <t>长沙卫生职业学院</t>
  </si>
  <si>
    <t>曾晴</t>
  </si>
  <si>
    <t>常德文理学院</t>
  </si>
  <si>
    <t>彭煌</t>
  </si>
  <si>
    <t>高桥镇维汉村</t>
  </si>
  <si>
    <t>湖南高铁旅游学院</t>
  </si>
  <si>
    <t>毛雨</t>
  </si>
  <si>
    <t>高桥镇金桥村</t>
  </si>
  <si>
    <t>湖南高速铁道职业技术学院</t>
  </si>
  <si>
    <t>史浩</t>
  </si>
  <si>
    <t>高桥镇白石源村</t>
  </si>
  <si>
    <t>湖南商务职业技术学校</t>
  </si>
  <si>
    <t>张灿</t>
  </si>
  <si>
    <t>路口镇明月村</t>
  </si>
  <si>
    <t>宋晶晶</t>
  </si>
  <si>
    <t>湖南科技大学</t>
  </si>
  <si>
    <t>粟雪玉</t>
  </si>
  <si>
    <t>果园镇田汉社区</t>
  </si>
  <si>
    <t>湖南中医大学湘杏学院</t>
  </si>
  <si>
    <t>陈妙霖</t>
  </si>
  <si>
    <t>果园镇杨泗庙社区</t>
  </si>
  <si>
    <t>长沙理工大学城南学院</t>
  </si>
  <si>
    <t>盛荣</t>
  </si>
  <si>
    <t>黄兴镇车马村</t>
  </si>
  <si>
    <t>李韧</t>
  </si>
  <si>
    <t>黄兴镇打卦岭村</t>
  </si>
  <si>
    <t>易梦雷</t>
  </si>
  <si>
    <t>黄兴镇沿江山村</t>
  </si>
  <si>
    <t>王钰滢</t>
  </si>
  <si>
    <t>黄兴镇鹿芝岭村</t>
  </si>
  <si>
    <t>长沙县</t>
    <phoneticPr fontId="1" type="noConversion"/>
  </si>
  <si>
    <t>周芊伶</t>
  </si>
  <si>
    <t>淮川街道联城社区</t>
  </si>
  <si>
    <t>湖南生物机电职业学院</t>
  </si>
  <si>
    <t>邹茜媛</t>
  </si>
  <si>
    <t>王晋科</t>
  </si>
  <si>
    <t>湖南食品药品职业学院</t>
  </si>
  <si>
    <t>秦锐锋</t>
  </si>
  <si>
    <t>淮川街道朝阳社区</t>
  </si>
  <si>
    <t>保险职业学院</t>
  </si>
  <si>
    <t>王瑾璇</t>
  </si>
  <si>
    <t>淮川街道城西社区</t>
  </si>
  <si>
    <t>汤金鹤</t>
  </si>
  <si>
    <t>淮川街道北园社区</t>
  </si>
  <si>
    <t>湖南工艺美术学校</t>
  </si>
  <si>
    <t>李睿宁</t>
  </si>
  <si>
    <t>淮川街道西正社区</t>
  </si>
  <si>
    <t>许丹云</t>
  </si>
  <si>
    <t>淮川街道新北社区</t>
  </si>
  <si>
    <t>李谷良</t>
  </si>
  <si>
    <t>荷花街道牛石岭村</t>
  </si>
  <si>
    <t>李奇缘</t>
  </si>
  <si>
    <t>罗一菲</t>
  </si>
  <si>
    <t>湖南信息学院</t>
  </si>
  <si>
    <t>罗卓异</t>
  </si>
  <si>
    <t>昆明艺术职业学院</t>
  </si>
  <si>
    <t>郑素娇</t>
  </si>
  <si>
    <t>张坊镇上洪社区</t>
  </si>
  <si>
    <t>湖南劳动人事职业学院</t>
  </si>
  <si>
    <t>周敏</t>
  </si>
  <si>
    <t>小河乡新河村</t>
  </si>
  <si>
    <t>　湖南现代物流职业技术学院</t>
  </si>
  <si>
    <t>陶清平</t>
  </si>
  <si>
    <t>澄潭江镇槐树社区</t>
  </si>
  <si>
    <t>陶富荣</t>
  </si>
  <si>
    <t>文家市镇永丰村</t>
  </si>
  <si>
    <t>李志阳</t>
  </si>
  <si>
    <t>金刚镇星星村</t>
  </si>
  <si>
    <t>湖南理工学院</t>
  </si>
  <si>
    <t>镇头镇柏树村粘禾组</t>
  </si>
  <si>
    <t>江胜晗</t>
  </si>
  <si>
    <t>熊晓辉</t>
  </si>
  <si>
    <t>普迹镇新府村</t>
  </si>
  <si>
    <t>付浩楠</t>
  </si>
  <si>
    <t>官桥镇集镇社区</t>
  </si>
  <si>
    <t>尹灵静</t>
  </si>
  <si>
    <t>官桥镇石灰嘴村</t>
  </si>
  <si>
    <t>湖南中医药高等专科学院</t>
  </si>
  <si>
    <t>宋庆华</t>
  </si>
  <si>
    <t>刘滨</t>
  </si>
  <si>
    <t>黄丹妮</t>
  </si>
  <si>
    <t>官桥镇九龙村</t>
  </si>
  <si>
    <t>郭银花</t>
  </si>
  <si>
    <t>永安镇永和村</t>
  </si>
  <si>
    <t>肖格</t>
  </si>
  <si>
    <t>湘潭医学院</t>
  </si>
  <si>
    <t>沙市镇秀山社区</t>
  </si>
  <si>
    <t>卜如意</t>
  </si>
  <si>
    <t>沙市镇中洲村</t>
  </si>
  <si>
    <t>沙市镇桃源村</t>
  </si>
  <si>
    <t>罗踪玉</t>
  </si>
  <si>
    <t>淳口镇鸭头村</t>
  </si>
  <si>
    <t>赵要</t>
  </si>
  <si>
    <t>湘中幼儿师范高等专科学院</t>
  </si>
  <si>
    <t>周荣兰</t>
  </si>
  <si>
    <t>湖南邮电职业技术学院</t>
  </si>
  <si>
    <t>浏阳市</t>
    <phoneticPr fontId="1" type="noConversion"/>
  </si>
  <si>
    <t>袁灿花</t>
  </si>
  <si>
    <t>回龙铺镇丰收村</t>
  </si>
  <si>
    <t>曾吉</t>
  </si>
  <si>
    <t>大成桥镇鹊山村</t>
  </si>
  <si>
    <t>湖南农业科技大学东方科技学院</t>
  </si>
  <si>
    <t>谢波</t>
  </si>
  <si>
    <t>白马桥镇仁福村</t>
  </si>
  <si>
    <t>益阳医专</t>
  </si>
  <si>
    <t>曹玉文</t>
  </si>
  <si>
    <t>煤炭坝镇富家村</t>
  </si>
  <si>
    <t>湘南学院</t>
  </si>
  <si>
    <t>袁海波</t>
  </si>
  <si>
    <t>煤炭坝镇贺家湾村</t>
  </si>
  <si>
    <t>郑景芝</t>
  </si>
  <si>
    <t>煤炭坝镇煤城社区</t>
  </si>
  <si>
    <t>邬迎</t>
  </si>
  <si>
    <t>菁华铺乡桃林桥村</t>
  </si>
  <si>
    <t>衡阳师范学院南岳学院</t>
  </si>
  <si>
    <t>邓小婷</t>
  </si>
  <si>
    <t>花明楼镇常山村</t>
  </si>
  <si>
    <t>杨佩云</t>
  </si>
  <si>
    <t>大屯营镇梅湖村</t>
  </si>
  <si>
    <t>成娜</t>
  </si>
  <si>
    <t>道林镇华鑫市村</t>
  </si>
  <si>
    <t>湖南化工职业技术学校</t>
  </si>
  <si>
    <t>刘宵</t>
  </si>
  <si>
    <t>道林镇金华村</t>
  </si>
  <si>
    <t>湖南机电职业技术学院</t>
  </si>
  <si>
    <t>刘赛</t>
  </si>
  <si>
    <t>道林镇鑫星村</t>
  </si>
  <si>
    <t>熊向玉</t>
  </si>
  <si>
    <t>双江口镇山园村</t>
  </si>
  <si>
    <t>刘博</t>
  </si>
  <si>
    <t>双江口镇朱良桥村</t>
  </si>
  <si>
    <t>周书</t>
  </si>
  <si>
    <t>双江口镇左家山村</t>
  </si>
  <si>
    <t>黄思思</t>
  </si>
  <si>
    <t>双江口镇檀树湾村</t>
  </si>
  <si>
    <t>程莎</t>
  </si>
  <si>
    <t>双江口镇槎梓桥村</t>
  </si>
  <si>
    <t>洪煊鹏</t>
  </si>
  <si>
    <t>夏铎铺镇天马新村</t>
  </si>
  <si>
    <t>杨天意</t>
  </si>
  <si>
    <t>东湖塘镇泉塘湾村</t>
  </si>
  <si>
    <t>汤宇</t>
  </si>
  <si>
    <t>东湖塘镇太平桥村</t>
  </si>
  <si>
    <t>湖南省安全技术学院</t>
  </si>
  <si>
    <t>龙胜</t>
  </si>
  <si>
    <t>金洲镇箭楼村</t>
  </si>
  <si>
    <t>谢望真</t>
  </si>
  <si>
    <t>胡敏</t>
  </si>
  <si>
    <t>黄正伟</t>
  </si>
  <si>
    <t>金洲镇关山村</t>
  </si>
  <si>
    <t>湖南城建职业技术学院</t>
  </si>
  <si>
    <t>谭文凯</t>
  </si>
  <si>
    <t>坝塘镇金洲村</t>
  </si>
  <si>
    <t>曾成玉</t>
  </si>
  <si>
    <t>坝塘镇繁荣村</t>
  </si>
  <si>
    <t>罗亮</t>
  </si>
  <si>
    <t>坝塘油麻田村</t>
  </si>
  <si>
    <t>长沙环保职业技术学院</t>
  </si>
  <si>
    <t>杨金星</t>
  </si>
  <si>
    <t>坝塘镇坝塘社区</t>
  </si>
  <si>
    <t>唐茜雅</t>
  </si>
  <si>
    <t>历经铺街道紫云村</t>
  </si>
  <si>
    <t>湖南工业技术学校</t>
  </si>
  <si>
    <t>喻罗林</t>
  </si>
  <si>
    <t>灰汤镇偕乐桥社区</t>
  </si>
  <si>
    <t>喻湘</t>
  </si>
  <si>
    <t>灰汤镇牛角湾村</t>
  </si>
  <si>
    <t>张胜男</t>
  </si>
  <si>
    <t>灰汤镇花果山村</t>
  </si>
  <si>
    <t>邓义波</t>
  </si>
  <si>
    <t>黄村镇炭河里村</t>
  </si>
  <si>
    <t>吴亚芳</t>
  </si>
  <si>
    <t>沙田乡石梅村</t>
  </si>
  <si>
    <t>喻胜儒</t>
  </si>
  <si>
    <t>　玉潭塘湾社区</t>
  </si>
  <si>
    <t>益阳医学高等学校　　</t>
  </si>
  <si>
    <t>张晶晶</t>
  </si>
  <si>
    <t>城郊街道沩丰社区</t>
  </si>
  <si>
    <t>周聪</t>
  </si>
  <si>
    <t>双凫铺镇双明村</t>
  </si>
  <si>
    <t>黄纯</t>
  </si>
  <si>
    <t>沩山乡沩峰村</t>
  </si>
  <si>
    <t>喻振华</t>
  </si>
  <si>
    <t>青山桥镇心田村</t>
  </si>
  <si>
    <t>西安建筑科技大学</t>
  </si>
  <si>
    <t>樊鸿</t>
  </si>
  <si>
    <t>煤炭坝镇双龙村</t>
  </si>
  <si>
    <t>重庆理工大学</t>
  </si>
  <si>
    <t>开福区</t>
    <phoneticPr fontId="1" type="noConversion"/>
  </si>
  <si>
    <t>雨花区</t>
    <phoneticPr fontId="1" type="noConversion"/>
  </si>
  <si>
    <t>雨花区</t>
    <phoneticPr fontId="1" type="noConversion"/>
  </si>
  <si>
    <t>女</t>
    <phoneticPr fontId="2" type="noConversion"/>
  </si>
  <si>
    <t>望城区</t>
    <phoneticPr fontId="1" type="noConversion"/>
  </si>
  <si>
    <t>长沙县</t>
    <phoneticPr fontId="1" type="noConversion"/>
  </si>
  <si>
    <t>长沙县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</si>
  <si>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</si>
  <si>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</si>
  <si>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</si>
  <si>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</si>
  <si>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</si>
  <si>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</si>
  <si>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</si>
  <si>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</si>
  <si>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</si>
  <si>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喻薇</t>
  </si>
  <si>
    <t>灰汤镇双盆村</t>
  </si>
  <si>
    <t>雨花区</t>
    <phoneticPr fontId="1" type="noConversion"/>
  </si>
  <si>
    <t>长沙县</t>
    <phoneticPr fontId="1" type="noConversion"/>
  </si>
  <si>
    <t>浏阳市</t>
    <phoneticPr fontId="1" type="noConversion"/>
  </si>
  <si>
    <t>浏阳市</t>
    <phoneticPr fontId="1" type="noConversion"/>
  </si>
  <si>
    <t>宁乡市</t>
    <phoneticPr fontId="1" type="noConversion"/>
  </si>
  <si>
    <t>吕祖晗</t>
  </si>
  <si>
    <t>女</t>
    <phoneticPr fontId="2" type="noConversion"/>
  </si>
  <si>
    <t>区县</t>
    <phoneticPr fontId="1" type="noConversion"/>
  </si>
  <si>
    <t>芙蓉区</t>
    <phoneticPr fontId="1" type="noConversion"/>
  </si>
  <si>
    <t>天心区</t>
    <phoneticPr fontId="1" type="noConversion"/>
  </si>
  <si>
    <t>湖南工艺美术职业学院</t>
    <phoneticPr fontId="2" type="noConversion"/>
  </si>
  <si>
    <t>天心区</t>
    <phoneticPr fontId="1" type="noConversion"/>
  </si>
  <si>
    <t>天心区</t>
    <phoneticPr fontId="1" type="noConversion"/>
  </si>
  <si>
    <t>天心区</t>
    <phoneticPr fontId="1" type="noConversion"/>
  </si>
  <si>
    <t>天心区</t>
    <phoneticPr fontId="1" type="noConversion"/>
  </si>
  <si>
    <t>刘汇川</t>
    <phoneticPr fontId="2" type="noConversion"/>
  </si>
  <si>
    <t>金盆岭街道赤岭路社区</t>
    <phoneticPr fontId="2" type="noConversion"/>
  </si>
  <si>
    <t>湖南铁路科技职业技术学院</t>
    <phoneticPr fontId="2" type="noConversion"/>
  </si>
  <si>
    <t>蒲玡男　</t>
    <phoneticPr fontId="2" type="noConversion"/>
  </si>
  <si>
    <t>新开铺街道
豹子岭社区　</t>
    <phoneticPr fontId="2" type="noConversion"/>
  </si>
  <si>
    <t>天心区</t>
    <phoneticPr fontId="1" type="noConversion"/>
  </si>
  <si>
    <t>天心区</t>
    <phoneticPr fontId="1" type="noConversion"/>
  </si>
  <si>
    <t>天心区</t>
    <phoneticPr fontId="1" type="noConversion"/>
  </si>
  <si>
    <t>天心区</t>
    <phoneticPr fontId="1" type="noConversion"/>
  </si>
  <si>
    <t>梁宇翔</t>
    <phoneticPr fontId="2" type="noConversion"/>
  </si>
  <si>
    <t>南托街道融城社区</t>
    <phoneticPr fontId="2" type="noConversion"/>
  </si>
  <si>
    <t>怀化学院</t>
    <phoneticPr fontId="2" type="noConversion"/>
  </si>
  <si>
    <t>天心区</t>
    <phoneticPr fontId="1" type="noConversion"/>
  </si>
  <si>
    <t>岳麓区</t>
    <phoneticPr fontId="1" type="noConversion"/>
  </si>
  <si>
    <t>岳麓区</t>
    <phoneticPr fontId="1" type="noConversion"/>
  </si>
  <si>
    <t>岳麓区</t>
    <phoneticPr fontId="1" type="noConversion"/>
  </si>
  <si>
    <t>岳麓区</t>
    <phoneticPr fontId="1" type="noConversion"/>
  </si>
  <si>
    <t>岳麓区</t>
    <phoneticPr fontId="1" type="noConversion"/>
  </si>
  <si>
    <t>陈鸿渐</t>
    <phoneticPr fontId="4" type="noConversion"/>
  </si>
  <si>
    <t>男</t>
    <phoneticPr fontId="4" type="noConversion"/>
  </si>
  <si>
    <t>东风路街道浏河社区</t>
    <phoneticPr fontId="4" type="noConversion"/>
  </si>
  <si>
    <t>武汉警官职业学院</t>
    <phoneticPr fontId="4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</si>
  <si>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</si>
  <si>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</si>
  <si>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</si>
  <si>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</si>
  <si>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</si>
  <si>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</si>
  <si>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</si>
  <si>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杨铮</t>
    <phoneticPr fontId="4" type="noConversion"/>
  </si>
  <si>
    <t>女</t>
    <phoneticPr fontId="4" type="noConversion"/>
  </si>
  <si>
    <t>　沙坪街道海塘村　</t>
    <phoneticPr fontId="4" type="noConversion"/>
  </si>
  <si>
    <t>长沙民政职业技术学院</t>
    <phoneticPr fontId="1" type="noConversion"/>
  </si>
  <si>
    <t>李颖群</t>
    <phoneticPr fontId="4" type="noConversion"/>
  </si>
  <si>
    <t>　沙坪街道双塘村　</t>
    <phoneticPr fontId="4" type="noConversion"/>
  </si>
  <si>
    <t>长沙职业技术学院</t>
    <phoneticPr fontId="4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</si>
  <si>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</si>
  <si>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</si>
  <si>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</si>
  <si>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</si>
  <si>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开福区</t>
    <phoneticPr fontId="1" type="noConversion"/>
  </si>
  <si>
    <t>金婷</t>
    <phoneticPr fontId="1" type="noConversion"/>
  </si>
  <si>
    <t>女</t>
    <phoneticPr fontId="1" type="noConversion"/>
  </si>
  <si>
    <t>通泰街街道寿星街社区</t>
    <phoneticPr fontId="1" type="noConversion"/>
  </si>
  <si>
    <t>常德职业技术学院</t>
    <phoneticPr fontId="1" type="noConversion"/>
  </si>
  <si>
    <t>伍家岭街道陡岭社区</t>
    <phoneticPr fontId="1" type="noConversion"/>
  </si>
  <si>
    <t>开福区</t>
    <phoneticPr fontId="1" type="noConversion"/>
  </si>
  <si>
    <t>伍家岭街道浏阳河社区</t>
    <phoneticPr fontId="1" type="noConversion"/>
  </si>
  <si>
    <t>伍家岭街道蒋家垅社区</t>
    <phoneticPr fontId="1" type="noConversion"/>
  </si>
  <si>
    <t>开福区</t>
    <phoneticPr fontId="1" type="noConversion"/>
  </si>
  <si>
    <t>戴宁</t>
    <phoneticPr fontId="1" type="noConversion"/>
  </si>
  <si>
    <t>女</t>
    <phoneticPr fontId="1" type="noConversion"/>
  </si>
  <si>
    <t>新河街道华夏路社区</t>
    <phoneticPr fontId="1" type="noConversion"/>
  </si>
  <si>
    <t>岳阳职业技术学院</t>
    <phoneticPr fontId="1" type="noConversion"/>
  </si>
  <si>
    <t>开福区</t>
    <phoneticPr fontId="1" type="noConversion"/>
  </si>
  <si>
    <t>陈思达</t>
    <phoneticPr fontId="4" type="noConversion"/>
  </si>
  <si>
    <t>男</t>
    <phoneticPr fontId="4" type="noConversion"/>
  </si>
  <si>
    <t>月湖街道朝阳社区</t>
    <phoneticPr fontId="4" type="noConversion"/>
  </si>
  <si>
    <t>长沙环境保护职业技术学院</t>
    <phoneticPr fontId="4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</si>
  <si>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</si>
  <si>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</si>
  <si>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</si>
  <si>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</si>
  <si>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</si>
  <si>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</si>
  <si>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余境饶</t>
    <phoneticPr fontId="2" type="noConversion"/>
  </si>
  <si>
    <t>男</t>
    <phoneticPr fontId="2" type="noConversion"/>
  </si>
  <si>
    <t>侯家塘街道麻园湾社区</t>
    <phoneticPr fontId="2" type="noConversion"/>
  </si>
  <si>
    <t>湖南铁道职业技术学院</t>
    <phoneticPr fontId="2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</si>
  <si>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</si>
  <si>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</si>
  <si>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</si>
  <si>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</si>
  <si>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</si>
  <si>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雨花区</t>
    <phoneticPr fontId="1" type="noConversion"/>
  </si>
  <si>
    <t>黎  雁</t>
    <phoneticPr fontId="2" type="noConversion"/>
  </si>
  <si>
    <t>雨花区</t>
    <phoneticPr fontId="1" type="noConversion"/>
  </si>
  <si>
    <t>跳马镇复兴村</t>
    <phoneticPr fontId="2" type="noConversion"/>
  </si>
  <si>
    <t>望城区</t>
    <phoneticPr fontId="1" type="noConversion"/>
  </si>
  <si>
    <t>望城区</t>
    <phoneticPr fontId="1" type="noConversion"/>
  </si>
  <si>
    <t>张澳</t>
    <phoneticPr fontId="2" type="noConversion"/>
  </si>
  <si>
    <t>白沙洲街道黄田村</t>
    <phoneticPr fontId="2" type="noConversion"/>
  </si>
  <si>
    <t>湖南网络工程职业学院</t>
    <phoneticPr fontId="2" type="noConversion"/>
  </si>
  <si>
    <t>望城区</t>
    <phoneticPr fontId="1" type="noConversion"/>
  </si>
  <si>
    <t>余筱宸</t>
    <phoneticPr fontId="2" type="noConversion"/>
  </si>
  <si>
    <t>茶亭镇苏蓼村</t>
    <phoneticPr fontId="2" type="noConversion"/>
  </si>
  <si>
    <t>湖南电气职业技术学院</t>
    <phoneticPr fontId="2" type="noConversion"/>
  </si>
  <si>
    <t>雍文婕</t>
    <phoneticPr fontId="2" type="noConversion"/>
  </si>
  <si>
    <t>女　</t>
    <phoneticPr fontId="2" type="noConversion"/>
  </si>
  <si>
    <t>茶亭镇西湖寺村</t>
    <phoneticPr fontId="2" type="noConversion"/>
  </si>
  <si>
    <t>湖南中医药高等专科学校</t>
    <phoneticPr fontId="2" type="noConversion"/>
  </si>
  <si>
    <t>望城区</t>
    <phoneticPr fontId="1" type="noConversion"/>
  </si>
  <si>
    <t>余惜玉</t>
    <phoneticPr fontId="2" type="noConversion"/>
  </si>
  <si>
    <t>女　</t>
    <phoneticPr fontId="2" type="noConversion"/>
  </si>
  <si>
    <t>茶亭镇东城社区</t>
    <phoneticPr fontId="2" type="noConversion"/>
  </si>
  <si>
    <t>湖南外贸职业学院</t>
    <phoneticPr fontId="2" type="noConversion"/>
  </si>
  <si>
    <t>谭淼锋</t>
    <phoneticPr fontId="2" type="noConversion"/>
  </si>
  <si>
    <t>男</t>
    <phoneticPr fontId="2" type="noConversion"/>
  </si>
  <si>
    <t>茶亭镇梅花岭社区</t>
    <phoneticPr fontId="2" type="noConversion"/>
  </si>
  <si>
    <t>湖南职业软件学院</t>
    <phoneticPr fontId="2" type="noConversion"/>
  </si>
  <si>
    <t>丁字湾街道丁字湾社区</t>
    <phoneticPr fontId="2" type="noConversion"/>
  </si>
  <si>
    <t>望城区</t>
    <phoneticPr fontId="1" type="noConversion"/>
  </si>
  <si>
    <t>丁字湾街道丁字湾社区</t>
    <phoneticPr fontId="2" type="noConversion"/>
  </si>
  <si>
    <t>女</t>
    <phoneticPr fontId="2" type="noConversion"/>
  </si>
  <si>
    <t>望城区</t>
    <phoneticPr fontId="1" type="noConversion"/>
  </si>
  <si>
    <t>高塘岭街道名盛村</t>
    <phoneticPr fontId="2" type="noConversion"/>
  </si>
  <si>
    <t>望城区</t>
    <phoneticPr fontId="1" type="noConversion"/>
  </si>
  <si>
    <t>易弋莎</t>
    <phoneticPr fontId="2" type="noConversion"/>
  </si>
  <si>
    <t>高塘岭街道航运社区</t>
    <phoneticPr fontId="2" type="noConversion"/>
  </si>
  <si>
    <t>湖南生物机电职业技术学院</t>
    <phoneticPr fontId="2" type="noConversion"/>
  </si>
  <si>
    <t>望城区</t>
    <phoneticPr fontId="1" type="noConversion"/>
  </si>
  <si>
    <t>杨玉苗</t>
    <phoneticPr fontId="2" type="noConversion"/>
  </si>
  <si>
    <t>男</t>
    <phoneticPr fontId="2" type="noConversion"/>
  </si>
  <si>
    <t>黄金园街道英雄岭村</t>
    <phoneticPr fontId="2" type="noConversion"/>
  </si>
  <si>
    <t>湖南化工职业技术学院</t>
    <phoneticPr fontId="2" type="noConversion"/>
  </si>
  <si>
    <t>望城区</t>
    <phoneticPr fontId="1" type="noConversion"/>
  </si>
  <si>
    <t>张思宇</t>
    <phoneticPr fontId="2" type="noConversion"/>
  </si>
  <si>
    <t>女</t>
    <phoneticPr fontId="2" type="noConversion"/>
  </si>
  <si>
    <t>黄金园街道英雄岭村</t>
    <phoneticPr fontId="2" type="noConversion"/>
  </si>
  <si>
    <t>湖南交通职业技术学院</t>
    <phoneticPr fontId="2" type="noConversion"/>
  </si>
  <si>
    <t>李苗</t>
    <phoneticPr fontId="2" type="noConversion"/>
  </si>
  <si>
    <t>靖港镇格塘村</t>
    <phoneticPr fontId="2" type="noConversion"/>
  </si>
  <si>
    <t>湖南高速铁路技术学院</t>
    <phoneticPr fontId="2" type="noConversion"/>
  </si>
  <si>
    <t>望城区</t>
    <phoneticPr fontId="1" type="noConversion"/>
  </si>
  <si>
    <t>任佳亮</t>
    <phoneticPr fontId="2" type="noConversion"/>
  </si>
  <si>
    <t>男</t>
    <phoneticPr fontId="2" type="noConversion"/>
  </si>
  <si>
    <t>靖港镇芦江社区</t>
    <phoneticPr fontId="2" type="noConversion"/>
  </si>
  <si>
    <t>湖南生物机电职业技术学院</t>
    <phoneticPr fontId="2" type="noConversion"/>
  </si>
  <si>
    <t>姚雯</t>
    <phoneticPr fontId="2" type="noConversion"/>
  </si>
  <si>
    <t>女</t>
    <phoneticPr fontId="2" type="noConversion"/>
  </si>
  <si>
    <t>靖港镇众兴社区</t>
    <phoneticPr fontId="2" type="noConversion"/>
  </si>
  <si>
    <t>长沙商贸旅游职业技术学院</t>
    <phoneticPr fontId="2" type="noConversion"/>
  </si>
  <si>
    <t>刘畅</t>
    <phoneticPr fontId="2" type="noConversion"/>
  </si>
  <si>
    <t>任茜茹</t>
    <phoneticPr fontId="2" type="noConversion"/>
  </si>
  <si>
    <t>靖港镇福塘村</t>
    <phoneticPr fontId="2" type="noConversion"/>
  </si>
  <si>
    <t>湖南铁路科技职业技术学院</t>
    <phoneticPr fontId="2" type="noConversion"/>
  </si>
  <si>
    <t>廖军</t>
    <phoneticPr fontId="2" type="noConversion"/>
  </si>
  <si>
    <t>乔口镇柳林江村</t>
    <phoneticPr fontId="2" type="noConversion"/>
  </si>
  <si>
    <t>长沙民政职业技术学院</t>
    <phoneticPr fontId="2" type="noConversion"/>
  </si>
  <si>
    <t>乔口镇乔口社区</t>
    <phoneticPr fontId="2" type="noConversion"/>
  </si>
  <si>
    <t>望城区</t>
    <phoneticPr fontId="1" type="noConversion"/>
  </si>
  <si>
    <t>乔口镇乔口社区</t>
    <phoneticPr fontId="2" type="noConversion"/>
  </si>
  <si>
    <t>望城区</t>
    <phoneticPr fontId="1" type="noConversion"/>
  </si>
  <si>
    <t>乔口镇乔口社区</t>
    <phoneticPr fontId="2" type="noConversion"/>
  </si>
  <si>
    <t>望城区</t>
    <phoneticPr fontId="1" type="noConversion"/>
  </si>
  <si>
    <t>乔口镇乔口社区</t>
    <phoneticPr fontId="2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</si>
  <si>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</si>
  <si>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</si>
  <si>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</si>
  <si>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</si>
  <si>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</si>
  <si>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</si>
  <si>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</si>
  <si>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</si>
  <si>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</si>
  <si>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</si>
  <si>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</si>
  <si>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</si>
  <si>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</si>
  <si>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</si>
  <si>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</si>
  <si>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</si>
  <si>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</si>
  <si>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望城区</t>
    <phoneticPr fontId="1" type="noConversion"/>
  </si>
  <si>
    <t>乌山街道黄花岭村</t>
    <phoneticPr fontId="2" type="noConversion"/>
  </si>
  <si>
    <t>望城区</t>
    <phoneticPr fontId="1" type="noConversion"/>
  </si>
  <si>
    <t>李鹏</t>
    <phoneticPr fontId="2" type="noConversion"/>
  </si>
  <si>
    <t>男</t>
    <phoneticPr fontId="2" type="noConversion"/>
  </si>
  <si>
    <t>乌山街道双丰村</t>
    <phoneticPr fontId="2" type="noConversion"/>
  </si>
  <si>
    <t>湖南工业职业技术学校</t>
    <phoneticPr fontId="2" type="noConversion"/>
  </si>
  <si>
    <t>女</t>
    <phoneticPr fontId="2" type="noConversion"/>
  </si>
  <si>
    <t>湖南商学院</t>
    <phoneticPr fontId="2" type="noConversion"/>
  </si>
  <si>
    <t>罗思喻</t>
    <phoneticPr fontId="2" type="noConversion"/>
  </si>
  <si>
    <t>乌山街道金树村</t>
    <phoneticPr fontId="2" type="noConversion"/>
  </si>
  <si>
    <t>杨子涵</t>
    <phoneticPr fontId="2" type="noConversion"/>
  </si>
  <si>
    <t>乌山街道原佳村</t>
    <phoneticPr fontId="2" type="noConversion"/>
  </si>
  <si>
    <t>湖南理工学院</t>
    <phoneticPr fontId="2" type="noConversion"/>
  </si>
  <si>
    <t>乌山街道龙王岭村</t>
    <phoneticPr fontId="2" type="noConversion"/>
  </si>
  <si>
    <t>望城区</t>
    <phoneticPr fontId="1" type="noConversion"/>
  </si>
  <si>
    <t>陈荟</t>
    <phoneticPr fontId="2" type="noConversion"/>
  </si>
  <si>
    <t>女</t>
    <phoneticPr fontId="2" type="noConversion"/>
  </si>
  <si>
    <t>乌山街道团山湖村</t>
    <phoneticPr fontId="2" type="noConversion"/>
  </si>
  <si>
    <t>湖南商务职业技术学院</t>
    <phoneticPr fontId="2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</si>
  <si>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</si>
  <si>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</si>
  <si>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</si>
  <si>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</si>
  <si>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</si>
  <si>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</si>
  <si>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</si>
  <si>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</si>
  <si>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长沙县</t>
    <phoneticPr fontId="1" type="noConversion"/>
  </si>
  <si>
    <t>江背镇湘阴港村</t>
    <phoneticPr fontId="2" type="noConversion"/>
  </si>
  <si>
    <t>长沙县</t>
    <phoneticPr fontId="1" type="noConversion"/>
  </si>
  <si>
    <t>周梓润</t>
    <phoneticPr fontId="2" type="noConversion"/>
  </si>
  <si>
    <t>男</t>
    <phoneticPr fontId="2" type="noConversion"/>
  </si>
  <si>
    <t>北山镇福安村</t>
    <phoneticPr fontId="2" type="noConversion"/>
  </si>
  <si>
    <t>聊城大学东昌学院</t>
    <phoneticPr fontId="2" type="noConversion"/>
  </si>
  <si>
    <t>周树洪</t>
    <phoneticPr fontId="2" type="noConversion"/>
  </si>
  <si>
    <t>湖南工业职业技术学院</t>
    <phoneticPr fontId="2" type="noConversion"/>
  </si>
  <si>
    <t>北山镇新云村</t>
    <phoneticPr fontId="2" type="noConversion"/>
  </si>
  <si>
    <t>张子胜</t>
    <phoneticPr fontId="2" type="noConversion"/>
  </si>
  <si>
    <t>湖南工程职业技术学院</t>
    <phoneticPr fontId="2" type="noConversion"/>
  </si>
  <si>
    <t>张思瑶</t>
    <phoneticPr fontId="2" type="noConversion"/>
  </si>
  <si>
    <t>女</t>
    <phoneticPr fontId="2" type="noConversion"/>
  </si>
  <si>
    <t>湖南文理学院芙蓉学院</t>
    <phoneticPr fontId="2" type="noConversion"/>
  </si>
  <si>
    <t>熊钠鑫</t>
    <phoneticPr fontId="2" type="noConversion"/>
  </si>
  <si>
    <t>北山镇蒿塘社区</t>
    <phoneticPr fontId="2" type="noConversion"/>
  </si>
  <si>
    <t>湖南农业大学东方科技学院</t>
    <phoneticPr fontId="2" type="noConversion"/>
  </si>
  <si>
    <t>熊莹</t>
    <phoneticPr fontId="2" type="noConversion"/>
  </si>
  <si>
    <t>湖南城建职业技术学院</t>
    <phoneticPr fontId="2" type="noConversion"/>
  </si>
  <si>
    <t>袁晓欢</t>
    <phoneticPr fontId="2" type="noConversion"/>
  </si>
  <si>
    <t>北山镇明月山村</t>
    <phoneticPr fontId="2" type="noConversion"/>
  </si>
  <si>
    <t>长沙卫生职业学院</t>
    <phoneticPr fontId="2" type="noConversion"/>
  </si>
  <si>
    <t>沈灿明</t>
    <phoneticPr fontId="2" type="noConversion"/>
  </si>
  <si>
    <t>北山镇荣合桥社区</t>
    <phoneticPr fontId="2" type="noConversion"/>
  </si>
  <si>
    <t>湖南安全技术职业学院</t>
    <phoneticPr fontId="2" type="noConversion"/>
  </si>
  <si>
    <t>易鑫高</t>
    <phoneticPr fontId="2" type="noConversion"/>
  </si>
  <si>
    <t>榔梨街道土岭</t>
    <phoneticPr fontId="2" type="noConversion"/>
  </si>
  <si>
    <t>湖南理工学院南湖学院</t>
    <phoneticPr fontId="2" type="noConversion"/>
  </si>
  <si>
    <t>周澳</t>
    <phoneticPr fontId="2" type="noConversion"/>
  </si>
  <si>
    <t>安沙龙华岭村</t>
    <phoneticPr fontId="2" type="noConversion"/>
  </si>
  <si>
    <t>邹亚希</t>
    <phoneticPr fontId="2" type="noConversion"/>
  </si>
  <si>
    <t>安沙油铺村</t>
    <phoneticPr fontId="2" type="noConversion"/>
  </si>
  <si>
    <t>袁洪武</t>
    <phoneticPr fontId="2" type="noConversion"/>
  </si>
  <si>
    <t>黄花镇黄花路社区</t>
    <phoneticPr fontId="2" type="noConversion"/>
  </si>
  <si>
    <t>湖南交通职业技术学校</t>
    <phoneticPr fontId="2" type="noConversion"/>
  </si>
  <si>
    <t>曹卓宇</t>
    <phoneticPr fontId="2" type="noConversion"/>
  </si>
  <si>
    <t>黄花镇鱼塘村</t>
    <phoneticPr fontId="2" type="noConversion"/>
  </si>
  <si>
    <t>黄卓</t>
    <phoneticPr fontId="2" type="noConversion"/>
  </si>
  <si>
    <t>黄花镇机场口社区</t>
    <phoneticPr fontId="2" type="noConversion"/>
  </si>
  <si>
    <t>湖南劳动人事职业学院</t>
    <phoneticPr fontId="2" type="noConversion"/>
  </si>
  <si>
    <t>黄花镇大兴村下培组</t>
    <phoneticPr fontId="2" type="noConversion"/>
  </si>
  <si>
    <t>长沙县</t>
    <phoneticPr fontId="1" type="noConversion"/>
  </si>
  <si>
    <t>长沙县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</si>
  <si>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</si>
  <si>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</si>
  <si>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</si>
  <si>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</si>
  <si>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</si>
  <si>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</si>
  <si>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</si>
  <si>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湘潭医卫职业技术学院</t>
    <phoneticPr fontId="2" type="noConversion"/>
  </si>
  <si>
    <t>浏阳市</t>
    <phoneticPr fontId="1" type="noConversion"/>
  </si>
  <si>
    <t>李尚美</t>
    <phoneticPr fontId="2" type="noConversion"/>
  </si>
  <si>
    <t>女</t>
    <phoneticPr fontId="2" type="noConversion"/>
  </si>
  <si>
    <t>荷花街道荷花园社区</t>
    <phoneticPr fontId="2" type="noConversion"/>
  </si>
  <si>
    <t>湖南现代物流职业技术学院</t>
    <phoneticPr fontId="2" type="noConversion"/>
  </si>
  <si>
    <t>集里街道百宜社区</t>
    <phoneticPr fontId="2" type="noConversion"/>
  </si>
  <si>
    <t>集里街道百宜社区</t>
    <phoneticPr fontId="2" type="noConversion"/>
  </si>
  <si>
    <t>谢芳</t>
    <phoneticPr fontId="2" type="noConversion"/>
  </si>
  <si>
    <t>集里街道龚家桥社区</t>
    <phoneticPr fontId="2" type="noConversion"/>
  </si>
  <si>
    <t>集里街道禧和社区</t>
    <phoneticPr fontId="2" type="noConversion"/>
  </si>
  <si>
    <t>浏阳市</t>
    <phoneticPr fontId="1" type="noConversion"/>
  </si>
  <si>
    <t>晏晴</t>
    <phoneticPr fontId="2" type="noConversion"/>
  </si>
  <si>
    <t>女</t>
    <phoneticPr fontId="2" type="noConversion"/>
  </si>
  <si>
    <t>关口街道水佳社区</t>
    <phoneticPr fontId="2" type="noConversion"/>
  </si>
  <si>
    <t>湖南科技大学潇湘学院</t>
    <phoneticPr fontId="2" type="noConversion"/>
  </si>
  <si>
    <t>罗喜玲</t>
    <phoneticPr fontId="2" type="noConversion"/>
  </si>
  <si>
    <t>关口街道金桥村</t>
    <phoneticPr fontId="2" type="noConversion"/>
  </si>
  <si>
    <t>潇湘学院</t>
    <phoneticPr fontId="2" type="noConversion"/>
  </si>
  <si>
    <t>浏阳市</t>
    <phoneticPr fontId="1" type="noConversion"/>
  </si>
  <si>
    <t>陈娟</t>
    <phoneticPr fontId="2" type="noConversion"/>
  </si>
  <si>
    <t>女</t>
    <phoneticPr fontId="2" type="noConversion"/>
  </si>
  <si>
    <t>关口街道金湖村</t>
    <phoneticPr fontId="2" type="noConversion"/>
  </si>
  <si>
    <t>益阳医科学院</t>
    <phoneticPr fontId="2" type="noConversion"/>
  </si>
  <si>
    <t>浏阳市</t>
    <phoneticPr fontId="1" type="noConversion"/>
  </si>
  <si>
    <t>罗冰</t>
    <phoneticPr fontId="2" type="noConversion"/>
  </si>
  <si>
    <t>关口街道杨溪湖村</t>
    <phoneticPr fontId="2" type="noConversion"/>
  </si>
  <si>
    <t>湖南科技大学潇湘学院</t>
    <phoneticPr fontId="2" type="noConversion"/>
  </si>
  <si>
    <t>周逢日</t>
    <phoneticPr fontId="2" type="noConversion"/>
  </si>
  <si>
    <t>男</t>
    <phoneticPr fontId="2" type="noConversion"/>
  </si>
  <si>
    <t>古港镇东盈村</t>
    <phoneticPr fontId="2" type="noConversion"/>
  </si>
  <si>
    <t>长沙航空职业技术学院</t>
    <phoneticPr fontId="2" type="noConversion"/>
  </si>
  <si>
    <t>马川</t>
    <phoneticPr fontId="2" type="noConversion"/>
  </si>
  <si>
    <t>古港镇白鹭村</t>
    <phoneticPr fontId="2" type="noConversion"/>
  </si>
  <si>
    <t>湖南信息职业技术学院</t>
    <phoneticPr fontId="2" type="noConversion"/>
  </si>
  <si>
    <t>汤梦玲</t>
    <phoneticPr fontId="2" type="noConversion"/>
  </si>
  <si>
    <t>沿溪镇花园村</t>
    <phoneticPr fontId="2" type="noConversion"/>
  </si>
  <si>
    <t>湖南软件职业学院</t>
    <phoneticPr fontId="2" type="noConversion"/>
  </si>
  <si>
    <t>罗国强</t>
    <phoneticPr fontId="2" type="noConversion"/>
  </si>
  <si>
    <t>达浒镇麻洲社区</t>
    <phoneticPr fontId="2" type="noConversion"/>
  </si>
  <si>
    <t>湖南都市职业学院</t>
    <phoneticPr fontId="2" type="noConversion"/>
  </si>
  <si>
    <t>王汉姣</t>
    <phoneticPr fontId="2" type="noConversion"/>
  </si>
  <si>
    <t>达浒镇象形村</t>
    <phoneticPr fontId="2" type="noConversion"/>
  </si>
  <si>
    <t>湖南科技职业学院</t>
    <phoneticPr fontId="2" type="noConversion"/>
  </si>
  <si>
    <t>王鹏</t>
    <phoneticPr fontId="2" type="noConversion"/>
  </si>
  <si>
    <t>湖南铁路科技职业技术学院</t>
    <phoneticPr fontId="2" type="noConversion"/>
  </si>
  <si>
    <t>浏阳市</t>
    <phoneticPr fontId="1" type="noConversion"/>
  </si>
  <si>
    <t>黎兴秀</t>
    <phoneticPr fontId="2" type="noConversion"/>
  </si>
  <si>
    <t>女</t>
    <phoneticPr fontId="2" type="noConversion"/>
  </si>
  <si>
    <t>达浒镇椒花新村</t>
    <phoneticPr fontId="2" type="noConversion"/>
  </si>
  <si>
    <t>湘潭医卫职业技术学院</t>
    <phoneticPr fontId="2" type="noConversion"/>
  </si>
  <si>
    <t>杨力</t>
    <phoneticPr fontId="2" type="noConversion"/>
  </si>
  <si>
    <t>大围山镇北麓园村</t>
    <phoneticPr fontId="2" type="noConversion"/>
  </si>
  <si>
    <t>怀化职业技术学院</t>
    <phoneticPr fontId="2" type="noConversion"/>
  </si>
  <si>
    <t>冯涛</t>
    <phoneticPr fontId="2" type="noConversion"/>
  </si>
  <si>
    <t>大围山镇浏河源村</t>
    <phoneticPr fontId="2" type="noConversion"/>
  </si>
  <si>
    <t>湖南工业职业技术学院</t>
    <phoneticPr fontId="2" type="noConversion"/>
  </si>
  <si>
    <t>浏阳市</t>
    <phoneticPr fontId="1" type="noConversion"/>
  </si>
  <si>
    <t>张荣</t>
    <phoneticPr fontId="2" type="noConversion"/>
  </si>
  <si>
    <t>男</t>
    <phoneticPr fontId="2" type="noConversion"/>
  </si>
  <si>
    <t>小河乡田心村</t>
    <phoneticPr fontId="2" type="noConversion"/>
  </si>
  <si>
    <t>长沙航空职业技术学院</t>
    <phoneticPr fontId="2" type="noConversion"/>
  </si>
  <si>
    <t>胡芳</t>
    <phoneticPr fontId="2" type="noConversion"/>
  </si>
  <si>
    <t>女</t>
    <phoneticPr fontId="2" type="noConversion"/>
  </si>
  <si>
    <t>中和镇长安村</t>
    <phoneticPr fontId="2" type="noConversion"/>
  </si>
  <si>
    <t>岳阳职业技术学院</t>
    <phoneticPr fontId="2" type="noConversion"/>
  </si>
  <si>
    <t>浏阳市</t>
    <phoneticPr fontId="1" type="noConversion"/>
  </si>
  <si>
    <t>龚沛</t>
    <phoneticPr fontId="2" type="noConversion"/>
  </si>
  <si>
    <t>文家市镇岩前村</t>
    <phoneticPr fontId="2" type="noConversion"/>
  </si>
  <si>
    <t>湖南信息学院</t>
    <phoneticPr fontId="2" type="noConversion"/>
  </si>
  <si>
    <t>刘丹</t>
    <phoneticPr fontId="2" type="noConversion"/>
  </si>
  <si>
    <t>湖南食品学药品职业学院</t>
    <phoneticPr fontId="2" type="noConversion"/>
  </si>
  <si>
    <t>刘新秀</t>
    <phoneticPr fontId="2" type="noConversion"/>
  </si>
  <si>
    <t>文家市镇五神村</t>
    <phoneticPr fontId="2" type="noConversion"/>
  </si>
  <si>
    <t>张珍</t>
    <phoneticPr fontId="2" type="noConversion"/>
  </si>
  <si>
    <t>文家市镇新发村</t>
    <phoneticPr fontId="2" type="noConversion"/>
  </si>
  <si>
    <t>娄底职业技术学院</t>
    <phoneticPr fontId="2" type="noConversion"/>
  </si>
  <si>
    <t>浏阳市</t>
    <phoneticPr fontId="1" type="noConversion"/>
  </si>
  <si>
    <t>胡江</t>
    <phoneticPr fontId="2" type="noConversion"/>
  </si>
  <si>
    <t>大瑶镇端里村</t>
    <phoneticPr fontId="2" type="noConversion"/>
  </si>
  <si>
    <t>湖南商学院北津学院</t>
    <phoneticPr fontId="2" type="noConversion"/>
  </si>
  <si>
    <t>浏阳市</t>
    <phoneticPr fontId="1" type="noConversion"/>
  </si>
  <si>
    <t>宋粲瑶</t>
    <phoneticPr fontId="2" type="noConversion"/>
  </si>
  <si>
    <t>女</t>
    <phoneticPr fontId="2" type="noConversion"/>
  </si>
  <si>
    <t>葛家镇玉潭村</t>
    <phoneticPr fontId="2" type="noConversion"/>
  </si>
  <si>
    <t>衡阳师范学院</t>
    <phoneticPr fontId="2" type="noConversion"/>
  </si>
  <si>
    <t>刘桂何</t>
    <phoneticPr fontId="2" type="noConversion"/>
  </si>
  <si>
    <t>男</t>
    <phoneticPr fontId="2" type="noConversion"/>
  </si>
  <si>
    <t>枨冲镇三元村</t>
    <phoneticPr fontId="2" type="noConversion"/>
  </si>
  <si>
    <t>永州职业技术学院</t>
    <phoneticPr fontId="2" type="noConversion"/>
  </si>
  <si>
    <t>刘嘉敏</t>
    <phoneticPr fontId="2" type="noConversion"/>
  </si>
  <si>
    <t>枨冲镇橙冲社区</t>
    <phoneticPr fontId="2" type="noConversion"/>
  </si>
  <si>
    <t>湖南医药学院</t>
    <phoneticPr fontId="2" type="noConversion"/>
  </si>
  <si>
    <t>贺红杏</t>
    <phoneticPr fontId="2" type="noConversion"/>
  </si>
  <si>
    <t>枨冲镇青草社区</t>
    <phoneticPr fontId="2" type="noConversion"/>
  </si>
  <si>
    <t>湖南商务职业学院</t>
    <phoneticPr fontId="2" type="noConversion"/>
  </si>
  <si>
    <t>周上</t>
    <phoneticPr fontId="2" type="noConversion"/>
  </si>
  <si>
    <t>镇头镇田坪社区</t>
    <phoneticPr fontId="2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</si>
  <si>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</si>
  <si>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</si>
  <si>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</si>
  <si>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</si>
  <si>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</si>
  <si>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</si>
  <si>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浏阳市</t>
    <phoneticPr fontId="1" type="noConversion"/>
  </si>
  <si>
    <t>北盛镇亚洲湖村</t>
    <phoneticPr fontId="2" type="noConversion"/>
  </si>
  <si>
    <t>罗静</t>
    <phoneticPr fontId="2" type="noConversion"/>
  </si>
  <si>
    <t>颜晓红</t>
    <phoneticPr fontId="2" type="noConversion"/>
  </si>
  <si>
    <t>浏阳市</t>
    <phoneticPr fontId="1" type="noConversion"/>
  </si>
  <si>
    <t>黄依</t>
    <phoneticPr fontId="2" type="noConversion"/>
  </si>
  <si>
    <t>浏阳市</t>
    <phoneticPr fontId="1" type="noConversion"/>
  </si>
  <si>
    <t>蕉溪乡金云村</t>
    <phoneticPr fontId="2" type="noConversion"/>
  </si>
  <si>
    <t>龙伏镇泮春社区</t>
    <phoneticPr fontId="2" type="noConversion"/>
  </si>
  <si>
    <t>浏阳市</t>
    <phoneticPr fontId="1" type="noConversion"/>
  </si>
  <si>
    <t>邓继平</t>
    <phoneticPr fontId="2" type="noConversion"/>
  </si>
  <si>
    <t>女</t>
    <phoneticPr fontId="2" type="noConversion"/>
  </si>
  <si>
    <t>社港镇新光社区</t>
    <phoneticPr fontId="2" type="noConversion"/>
  </si>
  <si>
    <t>南华大学船山学院</t>
    <phoneticPr fontId="2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</si>
  <si>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</si>
  <si>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</si>
  <si>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</si>
  <si>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</si>
  <si>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</si>
  <si>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</si>
  <si>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</si>
  <si>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</si>
  <si>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</si>
  <si>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</si>
  <si>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</si>
  <si>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</si>
  <si>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</si>
  <si>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</si>
  <si>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</si>
  <si>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</si>
  <si>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</si>
  <si>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</si>
  <si>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宁乡市</t>
    <phoneticPr fontId="1" type="noConversion"/>
  </si>
  <si>
    <t>叶思</t>
    <phoneticPr fontId="1" type="noConversion"/>
  </si>
  <si>
    <t>女</t>
    <phoneticPr fontId="1" type="noConversion"/>
  </si>
  <si>
    <t>历经铺街道历经铺村</t>
    <phoneticPr fontId="1" type="noConversion"/>
  </si>
  <si>
    <t>湖南商学院</t>
    <phoneticPr fontId="1" type="noConversion"/>
  </si>
  <si>
    <t>宁乡市</t>
    <phoneticPr fontId="1" type="noConversion"/>
  </si>
  <si>
    <t>2017年长沙市特困家庭子女高等教育助学拟资助名单（第二批次）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</si>
</sst>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5"/>
      <color theme="1"/>
      <name val="仿宋_GB2312"/>
      <family val="3"/>
      <charset val="134"/>
    </font>
    <font>
      <b/>
      <sz val="15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5" fillId="0" borderId="0"/>
  </cellStyleXfs>
  <cellXfs count="35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8" fillId="0" borderId="1" xfId="0" quotePrefix="1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8">
    <cellStyle name="常规" xfId="0" builtinId="0"/>
    <cellStyle name="常规 2" xfId="2"/>
    <cellStyle name="常规 3" xfId="1"/>
    <cellStyle name="常规 4" xfId="7"/>
    <cellStyle name="常规 5" xfId="6"/>
    <cellStyle name="常规 6" xfId="5"/>
    <cellStyle name="常规 7" xfId="4"/>
    <cellStyle name="常规 8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3"/>
  <sheetViews>
    <sheetView tabSelected="1" workbookViewId="0">
      <selection activeCell="G6" sqref="G6"/>
    </sheetView>
  </sheetViews>
  <sheetFormatPr defaultRowHeight="13.5"/>
  <cols>
    <col min="1" max="1" width="6" style="18" customWidth="1"/>
    <col min="2" max="2" width="8.5" style="29" customWidth="1"/>
    <col min="3" max="3" width="5.125" style="29" customWidth="1"/>
    <col min="4" max="4" width="24.75" style="28" customWidth="1"/>
    <col min="5" max="5" width="30.375" style="28" customWidth="1"/>
    <col min="6" max="6" width="8.125" style="29" customWidth="1"/>
    <col min="7" max="16384" width="9" style="18"/>
  </cols>
  <sheetData>
    <row r="1" spans="1:6" ht="19.5">
      <c r="A1" s="30"/>
      <c r="B1" s="31"/>
      <c r="C1" s="31"/>
      <c r="D1" s="31"/>
      <c r="E1" s="31"/>
    </row>
    <row r="2" spans="1:6" ht="19.5">
      <c r="A2" s="34" t="s">
        <v>891</v>
      </c>
      <c r="B2" s="34"/>
      <c r="C2" s="34"/>
      <c r="D2" s="34"/>
      <c r="E2" s="34"/>
      <c r="F2" s="34"/>
    </row>
    <row r="3" spans="1:6" ht="19.5">
      <c r="A3" s="32" t="s">
        <v>0</v>
      </c>
      <c r="B3" s="33"/>
      <c r="C3" s="33"/>
      <c r="D3" s="33"/>
      <c r="E3" s="33"/>
    </row>
    <row r="4" spans="1:6" ht="26.2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499</v>
      </c>
    </row>
    <row r="5" spans="1:6" ht="26.25" customHeight="1">
      <c r="A5" s="2">
        <v>1</v>
      </c>
      <c r="B5" s="2" t="s">
        <v>6</v>
      </c>
      <c r="C5" s="2" t="s">
        <v>7</v>
      </c>
      <c r="D5" s="8" t="s">
        <v>8</v>
      </c>
      <c r="E5" s="8" t="s">
        <v>9</v>
      </c>
      <c r="F5" s="1" t="s">
        <v>500</v>
      </c>
    </row>
    <row r="6" spans="1:6" ht="26.25" customHeight="1">
      <c r="A6" s="2">
        <v>2</v>
      </c>
      <c r="B6" s="2" t="s">
        <v>11</v>
      </c>
      <c r="C6" s="2" t="s">
        <v>7</v>
      </c>
      <c r="D6" s="8" t="s">
        <v>12</v>
      </c>
      <c r="E6" s="8" t="s">
        <v>13</v>
      </c>
      <c r="F6" s="1" t="s">
        <v>500</v>
      </c>
    </row>
    <row r="7" spans="1:6" ht="26.25" customHeight="1">
      <c r="A7" s="2">
        <v>3</v>
      </c>
      <c r="B7" s="2" t="s">
        <v>14</v>
      </c>
      <c r="C7" s="2" t="s">
        <v>10</v>
      </c>
      <c r="D7" s="8" t="s">
        <v>15</v>
      </c>
      <c r="E7" s="8" t="s">
        <v>16</v>
      </c>
      <c r="F7" s="1" t="s">
        <v>500</v>
      </c>
    </row>
    <row r="8" spans="1:6" ht="26.25" customHeight="1">
      <c r="A8" s="2">
        <v>4</v>
      </c>
      <c r="B8" s="2" t="s">
        <v>18</v>
      </c>
      <c r="C8" s="2" t="s">
        <v>10</v>
      </c>
      <c r="D8" s="8" t="s">
        <v>17</v>
      </c>
      <c r="E8" s="8" t="s">
        <v>19</v>
      </c>
      <c r="F8" s="1" t="s">
        <v>500</v>
      </c>
    </row>
    <row r="9" spans="1:6" ht="26.25" customHeight="1">
      <c r="A9" s="2">
        <v>5</v>
      </c>
      <c r="B9" s="2" t="s">
        <v>20</v>
      </c>
      <c r="C9" s="2" t="s">
        <v>7</v>
      </c>
      <c r="D9" s="8" t="s">
        <v>12</v>
      </c>
      <c r="E9" s="8" t="s">
        <v>21</v>
      </c>
      <c r="F9" s="1" t="s">
        <v>500</v>
      </c>
    </row>
    <row r="10" spans="1:6" ht="26.25" customHeight="1">
      <c r="A10" s="2">
        <v>6</v>
      </c>
      <c r="B10" s="1" t="s">
        <v>22</v>
      </c>
      <c r="C10" s="1" t="s">
        <v>7</v>
      </c>
      <c r="D10" s="8" t="s">
        <v>23</v>
      </c>
      <c r="E10" s="8" t="s">
        <v>9</v>
      </c>
      <c r="F10" s="21" t="s">
        <v>501</v>
      </c>
    </row>
    <row r="11" spans="1:6" ht="26.25" customHeight="1">
      <c r="A11" s="2">
        <v>7</v>
      </c>
      <c r="B11" s="1" t="s">
        <v>24</v>
      </c>
      <c r="C11" s="1" t="s">
        <v>7</v>
      </c>
      <c r="D11" s="8" t="s">
        <v>25</v>
      </c>
      <c r="E11" s="8" t="s">
        <v>26</v>
      </c>
      <c r="F11" s="21" t="s">
        <v>501</v>
      </c>
    </row>
    <row r="12" spans="1:6" ht="26.25" customHeight="1">
      <c r="A12" s="2">
        <v>8</v>
      </c>
      <c r="B12" s="1" t="s">
        <v>27</v>
      </c>
      <c r="C12" s="1" t="s">
        <v>7</v>
      </c>
      <c r="D12" s="8" t="s">
        <v>25</v>
      </c>
      <c r="E12" s="8" t="s">
        <v>26</v>
      </c>
      <c r="F12" s="21" t="s">
        <v>501</v>
      </c>
    </row>
    <row r="13" spans="1:6" ht="26.25" customHeight="1">
      <c r="A13" s="2">
        <v>9</v>
      </c>
      <c r="B13" s="1" t="s">
        <v>30</v>
      </c>
      <c r="C13" s="2" t="s">
        <v>7</v>
      </c>
      <c r="D13" s="20" t="s">
        <v>28</v>
      </c>
      <c r="E13" s="8" t="s">
        <v>502</v>
      </c>
      <c r="F13" s="21" t="s">
        <v>503</v>
      </c>
    </row>
    <row r="14" spans="1:6" ht="26.25" customHeight="1">
      <c r="A14" s="2">
        <v>10</v>
      </c>
      <c r="B14" s="2" t="s">
        <v>31</v>
      </c>
      <c r="C14" s="2" t="s">
        <v>10</v>
      </c>
      <c r="D14" s="8" t="s">
        <v>32</v>
      </c>
      <c r="E14" s="8" t="s">
        <v>33</v>
      </c>
      <c r="F14" s="21" t="s">
        <v>504</v>
      </c>
    </row>
    <row r="15" spans="1:6" ht="26.25" customHeight="1">
      <c r="A15" s="2">
        <v>11</v>
      </c>
      <c r="B15" s="2" t="s">
        <v>34</v>
      </c>
      <c r="C15" s="2" t="s">
        <v>7</v>
      </c>
      <c r="D15" s="8" t="s">
        <v>32</v>
      </c>
      <c r="E15" s="8" t="s">
        <v>35</v>
      </c>
      <c r="F15" s="21" t="s">
        <v>505</v>
      </c>
    </row>
    <row r="16" spans="1:6" ht="26.25" customHeight="1">
      <c r="A16" s="2">
        <v>12</v>
      </c>
      <c r="B16" s="2" t="s">
        <v>36</v>
      </c>
      <c r="C16" s="2" t="s">
        <v>7</v>
      </c>
      <c r="D16" s="8" t="s">
        <v>37</v>
      </c>
      <c r="E16" s="8" t="s">
        <v>38</v>
      </c>
      <c r="F16" s="21" t="s">
        <v>505</v>
      </c>
    </row>
    <row r="17" spans="1:6" ht="26.25" customHeight="1">
      <c r="A17" s="2">
        <v>13</v>
      </c>
      <c r="B17" s="2" t="s">
        <v>39</v>
      </c>
      <c r="C17" s="2" t="s">
        <v>10</v>
      </c>
      <c r="D17" s="8" t="s">
        <v>37</v>
      </c>
      <c r="E17" s="8" t="s">
        <v>40</v>
      </c>
      <c r="F17" s="21" t="s">
        <v>506</v>
      </c>
    </row>
    <row r="18" spans="1:6" ht="26.25" customHeight="1">
      <c r="A18" s="2">
        <v>14</v>
      </c>
      <c r="B18" s="19" t="s">
        <v>507</v>
      </c>
      <c r="C18" s="17" t="s">
        <v>10</v>
      </c>
      <c r="D18" s="20" t="s">
        <v>508</v>
      </c>
      <c r="E18" s="20" t="s">
        <v>509</v>
      </c>
      <c r="F18" s="21" t="s">
        <v>506</v>
      </c>
    </row>
    <row r="19" spans="1:6" ht="26.25" customHeight="1">
      <c r="A19" s="2">
        <v>15</v>
      </c>
      <c r="B19" s="2" t="s">
        <v>510</v>
      </c>
      <c r="C19" s="2" t="s">
        <v>7</v>
      </c>
      <c r="D19" s="8" t="s">
        <v>511</v>
      </c>
      <c r="E19" s="8" t="s">
        <v>41</v>
      </c>
      <c r="F19" s="21" t="s">
        <v>512</v>
      </c>
    </row>
    <row r="20" spans="1:6" ht="26.25" customHeight="1">
      <c r="A20" s="2">
        <v>16</v>
      </c>
      <c r="B20" s="2" t="s">
        <v>42</v>
      </c>
      <c r="C20" s="2" t="s">
        <v>7</v>
      </c>
      <c r="D20" s="8" t="s">
        <v>43</v>
      </c>
      <c r="E20" s="8" t="s">
        <v>44</v>
      </c>
      <c r="F20" s="21" t="s">
        <v>513</v>
      </c>
    </row>
    <row r="21" spans="1:6" ht="26.25" customHeight="1">
      <c r="A21" s="2">
        <v>17</v>
      </c>
      <c r="B21" s="2" t="s">
        <v>45</v>
      </c>
      <c r="C21" s="2" t="s">
        <v>10</v>
      </c>
      <c r="D21" s="8" t="s">
        <v>43</v>
      </c>
      <c r="E21" s="8" t="s">
        <v>46</v>
      </c>
      <c r="F21" s="21" t="s">
        <v>513</v>
      </c>
    </row>
    <row r="22" spans="1:6" ht="26.25" customHeight="1">
      <c r="A22" s="2">
        <v>18</v>
      </c>
      <c r="B22" s="2" t="s">
        <v>47</v>
      </c>
      <c r="C22" s="2" t="s">
        <v>7</v>
      </c>
      <c r="D22" s="8" t="s">
        <v>48</v>
      </c>
      <c r="E22" s="8" t="s">
        <v>26</v>
      </c>
      <c r="F22" s="21" t="s">
        <v>513</v>
      </c>
    </row>
    <row r="23" spans="1:6" ht="26.25" customHeight="1">
      <c r="A23" s="2">
        <v>19</v>
      </c>
      <c r="B23" s="2" t="s">
        <v>49</v>
      </c>
      <c r="C23" s="2" t="s">
        <v>10</v>
      </c>
      <c r="D23" s="8" t="s">
        <v>50</v>
      </c>
      <c r="E23" s="8" t="s">
        <v>46</v>
      </c>
      <c r="F23" s="21" t="s">
        <v>514</v>
      </c>
    </row>
    <row r="24" spans="1:6" ht="26.25" customHeight="1">
      <c r="A24" s="2">
        <v>20</v>
      </c>
      <c r="B24" s="2" t="s">
        <v>51</v>
      </c>
      <c r="C24" s="2" t="s">
        <v>7</v>
      </c>
      <c r="D24" s="8" t="s">
        <v>52</v>
      </c>
      <c r="E24" s="8" t="s">
        <v>53</v>
      </c>
      <c r="F24" s="21" t="s">
        <v>515</v>
      </c>
    </row>
    <row r="25" spans="1:6" ht="26.25" customHeight="1">
      <c r="A25" s="2">
        <v>21</v>
      </c>
      <c r="B25" s="2" t="s">
        <v>516</v>
      </c>
      <c r="C25" s="2" t="s">
        <v>10</v>
      </c>
      <c r="D25" s="8" t="s">
        <v>517</v>
      </c>
      <c r="E25" s="8" t="s">
        <v>518</v>
      </c>
      <c r="F25" s="21" t="s">
        <v>515</v>
      </c>
    </row>
    <row r="26" spans="1:6" ht="26.25" customHeight="1">
      <c r="A26" s="2">
        <v>22</v>
      </c>
      <c r="B26" s="2" t="s">
        <v>54</v>
      </c>
      <c r="C26" s="2" t="s">
        <v>7</v>
      </c>
      <c r="D26" s="8" t="s">
        <v>43</v>
      </c>
      <c r="E26" s="8" t="s">
        <v>55</v>
      </c>
      <c r="F26" s="21" t="s">
        <v>519</v>
      </c>
    </row>
    <row r="27" spans="1:6" ht="26.25" customHeight="1">
      <c r="A27" s="2">
        <v>23</v>
      </c>
      <c r="B27" s="2" t="s">
        <v>56</v>
      </c>
      <c r="C27" s="2" t="s">
        <v>7</v>
      </c>
      <c r="D27" s="8" t="s">
        <v>57</v>
      </c>
      <c r="E27" s="12" t="s">
        <v>58</v>
      </c>
      <c r="F27" s="21" t="s">
        <v>520</v>
      </c>
    </row>
    <row r="28" spans="1:6" ht="26.25" customHeight="1">
      <c r="A28" s="2">
        <v>24</v>
      </c>
      <c r="B28" s="2" t="s">
        <v>59</v>
      </c>
      <c r="C28" s="2" t="s">
        <v>10</v>
      </c>
      <c r="D28" s="8" t="s">
        <v>60</v>
      </c>
      <c r="E28" s="8" t="s">
        <v>44</v>
      </c>
      <c r="F28" s="21" t="s">
        <v>521</v>
      </c>
    </row>
    <row r="29" spans="1:6" ht="26.25" customHeight="1">
      <c r="A29" s="2">
        <v>25</v>
      </c>
      <c r="B29" s="21" t="s">
        <v>61</v>
      </c>
      <c r="C29" s="5" t="s">
        <v>7</v>
      </c>
      <c r="D29" s="10" t="s">
        <v>62</v>
      </c>
      <c r="E29" s="10" t="s">
        <v>63</v>
      </c>
      <c r="F29" s="21" t="s">
        <v>521</v>
      </c>
    </row>
    <row r="30" spans="1:6" ht="26.25" customHeight="1">
      <c r="A30" s="2">
        <v>26</v>
      </c>
      <c r="B30" s="2" t="s">
        <v>64</v>
      </c>
      <c r="C30" s="2" t="s">
        <v>7</v>
      </c>
      <c r="D30" s="8" t="s">
        <v>65</v>
      </c>
      <c r="E30" s="8" t="s">
        <v>66</v>
      </c>
      <c r="F30" s="21" t="s">
        <v>522</v>
      </c>
    </row>
    <row r="31" spans="1:6" ht="26.25" customHeight="1">
      <c r="A31" s="2">
        <v>27</v>
      </c>
      <c r="B31" s="2" t="s">
        <v>67</v>
      </c>
      <c r="C31" s="2" t="s">
        <v>7</v>
      </c>
      <c r="D31" s="8" t="s">
        <v>68</v>
      </c>
      <c r="E31" s="8" t="s">
        <v>69</v>
      </c>
      <c r="F31" s="21" t="s">
        <v>523</v>
      </c>
    </row>
    <row r="32" spans="1:6" ht="26.25" customHeight="1">
      <c r="A32" s="2">
        <v>28</v>
      </c>
      <c r="B32" s="5" t="s">
        <v>70</v>
      </c>
      <c r="C32" s="5" t="s">
        <v>7</v>
      </c>
      <c r="D32" s="10" t="s">
        <v>71</v>
      </c>
      <c r="E32" s="8" t="s">
        <v>72</v>
      </c>
      <c r="F32" s="21" t="s">
        <v>523</v>
      </c>
    </row>
    <row r="33" spans="1:6" ht="26.25" customHeight="1">
      <c r="A33" s="2">
        <v>29</v>
      </c>
      <c r="B33" s="2" t="s">
        <v>73</v>
      </c>
      <c r="C33" s="2" t="s">
        <v>10</v>
      </c>
      <c r="D33" s="8" t="s">
        <v>74</v>
      </c>
      <c r="E33" s="8" t="s">
        <v>46</v>
      </c>
      <c r="F33" s="21" t="s">
        <v>523</v>
      </c>
    </row>
    <row r="34" spans="1:6" ht="26.25" customHeight="1">
      <c r="A34" s="2">
        <v>30</v>
      </c>
      <c r="B34" s="5" t="s">
        <v>75</v>
      </c>
      <c r="C34" s="5" t="s">
        <v>10</v>
      </c>
      <c r="D34" s="10" t="s">
        <v>76</v>
      </c>
      <c r="E34" s="10" t="s">
        <v>77</v>
      </c>
      <c r="F34" s="21" t="s">
        <v>524</v>
      </c>
    </row>
    <row r="35" spans="1:6" ht="26.25" customHeight="1">
      <c r="A35" s="2">
        <v>31</v>
      </c>
      <c r="B35" s="3" t="s">
        <v>78</v>
      </c>
      <c r="C35" s="3" t="s">
        <v>10</v>
      </c>
      <c r="D35" s="12" t="s">
        <v>79</v>
      </c>
      <c r="E35" s="12" t="s">
        <v>80</v>
      </c>
      <c r="F35" s="21" t="s">
        <v>524</v>
      </c>
    </row>
    <row r="36" spans="1:6" ht="26.25" customHeight="1">
      <c r="A36" s="2">
        <v>32</v>
      </c>
      <c r="B36" s="2" t="s">
        <v>81</v>
      </c>
      <c r="C36" s="2" t="s">
        <v>82</v>
      </c>
      <c r="D36" s="8" t="s">
        <v>83</v>
      </c>
      <c r="E36" s="8" t="s">
        <v>84</v>
      </c>
      <c r="F36" s="21" t="s">
        <v>524</v>
      </c>
    </row>
    <row r="37" spans="1:6" ht="26.25" customHeight="1">
      <c r="A37" s="2">
        <v>33</v>
      </c>
      <c r="B37" s="2" t="s">
        <v>525</v>
      </c>
      <c r="C37" s="2" t="s">
        <v>526</v>
      </c>
      <c r="D37" s="8" t="s">
        <v>527</v>
      </c>
      <c r="E37" s="8" t="s">
        <v>528</v>
      </c>
      <c r="F37" s="21" t="s">
        <v>529</v>
      </c>
    </row>
    <row r="38" spans="1:6" ht="26.25" customHeight="1">
      <c r="A38" s="2">
        <v>34</v>
      </c>
      <c r="B38" s="2" t="s">
        <v>85</v>
      </c>
      <c r="C38" s="2" t="s">
        <v>7</v>
      </c>
      <c r="D38" s="8" t="s">
        <v>86</v>
      </c>
      <c r="E38" s="8" t="s">
        <v>87</v>
      </c>
      <c r="F38" s="21" t="s">
        <v>530</v>
      </c>
    </row>
    <row r="39" spans="1:6" ht="26.25" customHeight="1">
      <c r="A39" s="2">
        <v>35</v>
      </c>
      <c r="B39" s="2" t="s">
        <v>88</v>
      </c>
      <c r="C39" s="2" t="s">
        <v>10</v>
      </c>
      <c r="D39" s="8" t="s">
        <v>86</v>
      </c>
      <c r="E39" s="8" t="s">
        <v>89</v>
      </c>
      <c r="F39" s="21" t="s">
        <v>531</v>
      </c>
    </row>
    <row r="40" spans="1:6" ht="26.25" customHeight="1">
      <c r="A40" s="2">
        <v>36</v>
      </c>
      <c r="B40" s="2" t="s">
        <v>90</v>
      </c>
      <c r="C40" s="2" t="s">
        <v>7</v>
      </c>
      <c r="D40" s="8" t="s">
        <v>86</v>
      </c>
      <c r="E40" s="8" t="s">
        <v>66</v>
      </c>
      <c r="F40" s="21" t="s">
        <v>532</v>
      </c>
    </row>
    <row r="41" spans="1:6" ht="26.25" customHeight="1">
      <c r="A41" s="2">
        <v>37</v>
      </c>
      <c r="B41" s="2" t="s">
        <v>91</v>
      </c>
      <c r="C41" s="2" t="s">
        <v>7</v>
      </c>
      <c r="D41" s="8" t="s">
        <v>92</v>
      </c>
      <c r="E41" s="8" t="s">
        <v>93</v>
      </c>
      <c r="F41" s="21" t="s">
        <v>532</v>
      </c>
    </row>
    <row r="42" spans="1:6" ht="26.25" customHeight="1">
      <c r="A42" s="2">
        <v>38</v>
      </c>
      <c r="B42" s="2" t="s">
        <v>94</v>
      </c>
      <c r="C42" s="2" t="s">
        <v>7</v>
      </c>
      <c r="D42" s="8" t="s">
        <v>95</v>
      </c>
      <c r="E42" s="8" t="s">
        <v>96</v>
      </c>
      <c r="F42" s="21" t="s">
        <v>533</v>
      </c>
    </row>
    <row r="43" spans="1:6" ht="26.25" customHeight="1">
      <c r="A43" s="2">
        <v>39</v>
      </c>
      <c r="B43" s="2" t="s">
        <v>97</v>
      </c>
      <c r="C43" s="2" t="s">
        <v>7</v>
      </c>
      <c r="D43" s="8" t="s">
        <v>98</v>
      </c>
      <c r="E43" s="8" t="s">
        <v>99</v>
      </c>
      <c r="F43" s="21" t="s">
        <v>533</v>
      </c>
    </row>
    <row r="44" spans="1:6" ht="26.25" customHeight="1">
      <c r="A44" s="2">
        <v>40</v>
      </c>
      <c r="B44" s="2" t="s">
        <v>100</v>
      </c>
      <c r="C44" s="2" t="s">
        <v>7</v>
      </c>
      <c r="D44" s="8" t="s">
        <v>101</v>
      </c>
      <c r="E44" s="8" t="s">
        <v>102</v>
      </c>
      <c r="F44" s="21" t="s">
        <v>533</v>
      </c>
    </row>
    <row r="45" spans="1:6" ht="26.25" customHeight="1">
      <c r="A45" s="2">
        <v>41</v>
      </c>
      <c r="B45" s="2" t="s">
        <v>103</v>
      </c>
      <c r="C45" s="2" t="s">
        <v>7</v>
      </c>
      <c r="D45" s="8" t="s">
        <v>104</v>
      </c>
      <c r="E45" s="8" t="s">
        <v>96</v>
      </c>
      <c r="F45" s="21" t="s">
        <v>533</v>
      </c>
    </row>
    <row r="46" spans="1:6" ht="26.25" customHeight="1">
      <c r="A46" s="2">
        <v>42</v>
      </c>
      <c r="B46" s="2" t="s">
        <v>105</v>
      </c>
      <c r="C46" s="2" t="s">
        <v>10</v>
      </c>
      <c r="D46" s="8" t="s">
        <v>104</v>
      </c>
      <c r="E46" s="8" t="s">
        <v>106</v>
      </c>
      <c r="F46" s="21" t="s">
        <v>534</v>
      </c>
    </row>
    <row r="47" spans="1:6" ht="26.25" customHeight="1">
      <c r="A47" s="2">
        <v>43</v>
      </c>
      <c r="B47" s="2" t="s">
        <v>107</v>
      </c>
      <c r="C47" s="2" t="s">
        <v>7</v>
      </c>
      <c r="D47" s="8" t="s">
        <v>104</v>
      </c>
      <c r="E47" s="8" t="s">
        <v>108</v>
      </c>
      <c r="F47" s="21" t="s">
        <v>535</v>
      </c>
    </row>
    <row r="48" spans="1:6" ht="26.25" customHeight="1">
      <c r="A48" s="2">
        <v>44</v>
      </c>
      <c r="B48" s="3" t="s">
        <v>536</v>
      </c>
      <c r="C48" s="3" t="s">
        <v>537</v>
      </c>
      <c r="D48" s="12" t="s">
        <v>538</v>
      </c>
      <c r="E48" s="12" t="s">
        <v>539</v>
      </c>
      <c r="F48" s="21" t="s">
        <v>535</v>
      </c>
    </row>
    <row r="49" spans="1:6" ht="26.25" customHeight="1">
      <c r="A49" s="2">
        <v>45</v>
      </c>
      <c r="B49" s="3" t="s">
        <v>540</v>
      </c>
      <c r="C49" s="3" t="s">
        <v>537</v>
      </c>
      <c r="D49" s="12" t="s">
        <v>541</v>
      </c>
      <c r="E49" s="12" t="s">
        <v>542</v>
      </c>
      <c r="F49" s="21" t="s">
        <v>535</v>
      </c>
    </row>
    <row r="50" spans="1:6" ht="26.25" customHeight="1">
      <c r="A50" s="2">
        <v>46</v>
      </c>
      <c r="B50" s="2" t="s">
        <v>109</v>
      </c>
      <c r="C50" s="2" t="s">
        <v>10</v>
      </c>
      <c r="D50" s="8" t="s">
        <v>110</v>
      </c>
      <c r="E50" s="8" t="s">
        <v>55</v>
      </c>
      <c r="F50" s="21" t="s">
        <v>543</v>
      </c>
    </row>
    <row r="51" spans="1:6" ht="26.25" customHeight="1">
      <c r="A51" s="2">
        <v>47</v>
      </c>
      <c r="B51" s="2" t="s">
        <v>111</v>
      </c>
      <c r="C51" s="2" t="s">
        <v>7</v>
      </c>
      <c r="D51" s="8" t="s">
        <v>112</v>
      </c>
      <c r="E51" s="8" t="s">
        <v>96</v>
      </c>
      <c r="F51" s="21" t="s">
        <v>544</v>
      </c>
    </row>
    <row r="52" spans="1:6" ht="26.25" customHeight="1">
      <c r="A52" s="2">
        <v>48</v>
      </c>
      <c r="B52" s="2" t="s">
        <v>114</v>
      </c>
      <c r="C52" s="2" t="s">
        <v>7</v>
      </c>
      <c r="D52" s="8" t="s">
        <v>113</v>
      </c>
      <c r="E52" s="8" t="s">
        <v>115</v>
      </c>
      <c r="F52" s="21" t="s">
        <v>545</v>
      </c>
    </row>
    <row r="53" spans="1:6" ht="26.25" customHeight="1">
      <c r="A53" s="2">
        <v>49</v>
      </c>
      <c r="B53" s="2" t="s">
        <v>116</v>
      </c>
      <c r="C53" s="2" t="s">
        <v>10</v>
      </c>
      <c r="D53" s="8" t="s">
        <v>117</v>
      </c>
      <c r="E53" s="8" t="s">
        <v>118</v>
      </c>
      <c r="F53" s="21" t="s">
        <v>545</v>
      </c>
    </row>
    <row r="54" spans="1:6" ht="26.25" customHeight="1">
      <c r="A54" s="2">
        <v>50</v>
      </c>
      <c r="B54" s="2" t="s">
        <v>119</v>
      </c>
      <c r="C54" s="2" t="s">
        <v>7</v>
      </c>
      <c r="D54" s="8" t="s">
        <v>117</v>
      </c>
      <c r="E54" s="8" t="s">
        <v>29</v>
      </c>
      <c r="F54" s="21" t="s">
        <v>545</v>
      </c>
    </row>
    <row r="55" spans="1:6" ht="26.25" customHeight="1">
      <c r="A55" s="2">
        <v>51</v>
      </c>
      <c r="B55" s="2" t="s">
        <v>120</v>
      </c>
      <c r="C55" s="2" t="s">
        <v>7</v>
      </c>
      <c r="D55" s="8" t="s">
        <v>121</v>
      </c>
      <c r="E55" s="8" t="s">
        <v>122</v>
      </c>
      <c r="F55" s="21" t="s">
        <v>546</v>
      </c>
    </row>
    <row r="56" spans="1:6" ht="26.25" customHeight="1">
      <c r="A56" s="2">
        <v>52</v>
      </c>
      <c r="B56" s="2" t="s">
        <v>123</v>
      </c>
      <c r="C56" s="2" t="s">
        <v>10</v>
      </c>
      <c r="D56" s="8" t="s">
        <v>124</v>
      </c>
      <c r="E56" s="8" t="s">
        <v>96</v>
      </c>
      <c r="F56" s="21" t="s">
        <v>547</v>
      </c>
    </row>
    <row r="57" spans="1:6" ht="26.25" customHeight="1">
      <c r="A57" s="2">
        <v>53</v>
      </c>
      <c r="B57" s="2" t="s">
        <v>548</v>
      </c>
      <c r="C57" s="2" t="s">
        <v>549</v>
      </c>
      <c r="D57" s="8" t="s">
        <v>550</v>
      </c>
      <c r="E57" s="8" t="s">
        <v>551</v>
      </c>
      <c r="F57" s="21" t="s">
        <v>547</v>
      </c>
    </row>
    <row r="58" spans="1:6" ht="26.25" customHeight="1">
      <c r="A58" s="2">
        <v>54</v>
      </c>
      <c r="B58" s="2" t="s">
        <v>125</v>
      </c>
      <c r="C58" s="2" t="s">
        <v>10</v>
      </c>
      <c r="D58" s="8" t="s">
        <v>552</v>
      </c>
      <c r="E58" s="8" t="s">
        <v>126</v>
      </c>
      <c r="F58" s="21" t="s">
        <v>553</v>
      </c>
    </row>
    <row r="59" spans="1:6" ht="26.25" customHeight="1">
      <c r="A59" s="2">
        <v>55</v>
      </c>
      <c r="B59" s="2" t="s">
        <v>127</v>
      </c>
      <c r="C59" s="2" t="s">
        <v>7</v>
      </c>
      <c r="D59" s="8" t="s">
        <v>554</v>
      </c>
      <c r="E59" s="8" t="s">
        <v>128</v>
      </c>
      <c r="F59" s="21" t="s">
        <v>553</v>
      </c>
    </row>
    <row r="60" spans="1:6" ht="26.25" customHeight="1">
      <c r="A60" s="2">
        <v>56</v>
      </c>
      <c r="B60" s="2" t="s">
        <v>129</v>
      </c>
      <c r="C60" s="2" t="s">
        <v>7</v>
      </c>
      <c r="D60" s="8" t="s">
        <v>555</v>
      </c>
      <c r="E60" s="8" t="s">
        <v>130</v>
      </c>
      <c r="F60" s="21" t="s">
        <v>474</v>
      </c>
    </row>
    <row r="61" spans="1:6" ht="26.25" customHeight="1">
      <c r="A61" s="2">
        <v>57</v>
      </c>
      <c r="B61" s="2" t="s">
        <v>131</v>
      </c>
      <c r="C61" s="2" t="s">
        <v>10</v>
      </c>
      <c r="D61" s="8" t="s">
        <v>132</v>
      </c>
      <c r="E61" s="8" t="s">
        <v>133</v>
      </c>
      <c r="F61" s="21" t="s">
        <v>474</v>
      </c>
    </row>
    <row r="62" spans="1:6" ht="26.25" customHeight="1">
      <c r="A62" s="2">
        <v>58</v>
      </c>
      <c r="B62" s="2" t="s">
        <v>134</v>
      </c>
      <c r="C62" s="2" t="s">
        <v>7</v>
      </c>
      <c r="D62" s="8" t="s">
        <v>135</v>
      </c>
      <c r="E62" s="8" t="s">
        <v>89</v>
      </c>
      <c r="F62" s="21" t="s">
        <v>474</v>
      </c>
    </row>
    <row r="63" spans="1:6" ht="26.25" customHeight="1">
      <c r="A63" s="2">
        <v>59</v>
      </c>
      <c r="B63" s="4" t="s">
        <v>136</v>
      </c>
      <c r="C63" s="4" t="s">
        <v>7</v>
      </c>
      <c r="D63" s="9" t="s">
        <v>137</v>
      </c>
      <c r="E63" s="9" t="s">
        <v>138</v>
      </c>
      <c r="F63" s="21" t="s">
        <v>556</v>
      </c>
    </row>
    <row r="64" spans="1:6" ht="26.25" customHeight="1">
      <c r="A64" s="2">
        <v>60</v>
      </c>
      <c r="B64" s="2" t="s">
        <v>557</v>
      </c>
      <c r="C64" s="2" t="s">
        <v>558</v>
      </c>
      <c r="D64" s="8" t="s">
        <v>559</v>
      </c>
      <c r="E64" s="8" t="s">
        <v>560</v>
      </c>
      <c r="F64" s="21" t="s">
        <v>561</v>
      </c>
    </row>
    <row r="65" spans="1:6" ht="26.25" customHeight="1">
      <c r="A65" s="2">
        <v>61</v>
      </c>
      <c r="B65" s="2" t="s">
        <v>562</v>
      </c>
      <c r="C65" s="2" t="s">
        <v>563</v>
      </c>
      <c r="D65" s="8" t="s">
        <v>564</v>
      </c>
      <c r="E65" s="12" t="s">
        <v>565</v>
      </c>
      <c r="F65" s="21" t="s">
        <v>561</v>
      </c>
    </row>
    <row r="66" spans="1:6" ht="26.25" customHeight="1">
      <c r="A66" s="2">
        <v>62</v>
      </c>
      <c r="B66" s="2" t="s">
        <v>139</v>
      </c>
      <c r="C66" s="2" t="s">
        <v>7</v>
      </c>
      <c r="D66" s="8" t="s">
        <v>140</v>
      </c>
      <c r="E66" s="8" t="s">
        <v>141</v>
      </c>
      <c r="F66" s="21" t="s">
        <v>566</v>
      </c>
    </row>
    <row r="67" spans="1:6" ht="26.25" customHeight="1">
      <c r="A67" s="2">
        <v>63</v>
      </c>
      <c r="B67" s="1" t="s">
        <v>142</v>
      </c>
      <c r="C67" s="1" t="s">
        <v>7</v>
      </c>
      <c r="D67" s="8" t="s">
        <v>143</v>
      </c>
      <c r="E67" s="8" t="s">
        <v>46</v>
      </c>
      <c r="F67" s="21" t="s">
        <v>567</v>
      </c>
    </row>
    <row r="68" spans="1:6" ht="26.25" customHeight="1">
      <c r="A68" s="2">
        <v>64</v>
      </c>
      <c r="B68" s="1" t="s">
        <v>144</v>
      </c>
      <c r="C68" s="1" t="s">
        <v>7</v>
      </c>
      <c r="D68" s="8" t="s">
        <v>143</v>
      </c>
      <c r="E68" s="8" t="s">
        <v>26</v>
      </c>
      <c r="F68" s="21" t="s">
        <v>568</v>
      </c>
    </row>
    <row r="69" spans="1:6" ht="26.25" customHeight="1">
      <c r="A69" s="2">
        <v>65</v>
      </c>
      <c r="B69" s="1" t="s">
        <v>145</v>
      </c>
      <c r="C69" s="1" t="s">
        <v>10</v>
      </c>
      <c r="D69" s="8" t="s">
        <v>146</v>
      </c>
      <c r="E69" s="8" t="s">
        <v>147</v>
      </c>
      <c r="F69" s="21" t="s">
        <v>569</v>
      </c>
    </row>
    <row r="70" spans="1:6" ht="26.25" customHeight="1">
      <c r="A70" s="2">
        <v>66</v>
      </c>
      <c r="B70" s="1" t="s">
        <v>148</v>
      </c>
      <c r="C70" s="1" t="s">
        <v>10</v>
      </c>
      <c r="D70" s="8" t="s">
        <v>146</v>
      </c>
      <c r="E70" s="8" t="s">
        <v>149</v>
      </c>
      <c r="F70" s="21" t="s">
        <v>570</v>
      </c>
    </row>
    <row r="71" spans="1:6" ht="26.25" customHeight="1">
      <c r="A71" s="2">
        <v>67</v>
      </c>
      <c r="B71" s="1" t="s">
        <v>150</v>
      </c>
      <c r="C71" s="1" t="s">
        <v>10</v>
      </c>
      <c r="D71" s="8" t="s">
        <v>151</v>
      </c>
      <c r="E71" s="8" t="s">
        <v>152</v>
      </c>
      <c r="F71" s="21" t="s">
        <v>571</v>
      </c>
    </row>
    <row r="72" spans="1:6" ht="26.25" customHeight="1">
      <c r="A72" s="2">
        <v>68</v>
      </c>
      <c r="B72" s="21" t="s">
        <v>153</v>
      </c>
      <c r="C72" s="21" t="s">
        <v>7</v>
      </c>
      <c r="D72" s="10" t="s">
        <v>154</v>
      </c>
      <c r="E72" s="10" t="s">
        <v>155</v>
      </c>
      <c r="F72" s="21" t="s">
        <v>571</v>
      </c>
    </row>
    <row r="73" spans="1:6" ht="26.25" customHeight="1">
      <c r="A73" s="2">
        <v>69</v>
      </c>
      <c r="B73" s="1" t="s">
        <v>572</v>
      </c>
      <c r="C73" s="1" t="s">
        <v>573</v>
      </c>
      <c r="D73" s="8" t="s">
        <v>574</v>
      </c>
      <c r="E73" s="8" t="s">
        <v>575</v>
      </c>
      <c r="F73" s="21" t="s">
        <v>576</v>
      </c>
    </row>
    <row r="74" spans="1:6" ht="26.25" customHeight="1">
      <c r="A74" s="2">
        <v>70</v>
      </c>
      <c r="B74" s="5" t="s">
        <v>156</v>
      </c>
      <c r="C74" s="5" t="s">
        <v>7</v>
      </c>
      <c r="D74" s="10" t="s">
        <v>157</v>
      </c>
      <c r="E74" s="10" t="s">
        <v>133</v>
      </c>
      <c r="F74" s="21" t="s">
        <v>577</v>
      </c>
    </row>
    <row r="75" spans="1:6" ht="26.25" customHeight="1">
      <c r="A75" s="2">
        <v>71</v>
      </c>
      <c r="B75" s="21" t="s">
        <v>158</v>
      </c>
      <c r="C75" s="21" t="s">
        <v>7</v>
      </c>
      <c r="D75" s="10" t="s">
        <v>157</v>
      </c>
      <c r="E75" s="10" t="s">
        <v>159</v>
      </c>
      <c r="F75" s="21" t="s">
        <v>578</v>
      </c>
    </row>
    <row r="76" spans="1:6" ht="26.25" customHeight="1">
      <c r="A76" s="2">
        <v>72</v>
      </c>
      <c r="B76" s="21" t="s">
        <v>160</v>
      </c>
      <c r="C76" s="21" t="s">
        <v>7</v>
      </c>
      <c r="D76" s="10" t="s">
        <v>161</v>
      </c>
      <c r="E76" s="10" t="s">
        <v>162</v>
      </c>
      <c r="F76" s="21" t="s">
        <v>579</v>
      </c>
    </row>
    <row r="77" spans="1:6" ht="26.25" customHeight="1">
      <c r="A77" s="2">
        <v>73</v>
      </c>
      <c r="B77" s="21" t="s">
        <v>163</v>
      </c>
      <c r="C77" s="21" t="s">
        <v>10</v>
      </c>
      <c r="D77" s="10" t="s">
        <v>161</v>
      </c>
      <c r="E77" s="10" t="s">
        <v>164</v>
      </c>
      <c r="F77" s="21" t="s">
        <v>579</v>
      </c>
    </row>
    <row r="78" spans="1:6" ht="26.25" customHeight="1">
      <c r="A78" s="2">
        <v>74</v>
      </c>
      <c r="B78" s="2" t="s">
        <v>165</v>
      </c>
      <c r="C78" s="2" t="s">
        <v>7</v>
      </c>
      <c r="D78" s="8" t="s">
        <v>166</v>
      </c>
      <c r="E78" s="8" t="s">
        <v>167</v>
      </c>
      <c r="F78" s="21" t="s">
        <v>492</v>
      </c>
    </row>
    <row r="79" spans="1:6" ht="26.25" customHeight="1">
      <c r="A79" s="2">
        <v>75</v>
      </c>
      <c r="B79" s="2" t="s">
        <v>168</v>
      </c>
      <c r="C79" s="2" t="s">
        <v>7</v>
      </c>
      <c r="D79" s="8" t="s">
        <v>169</v>
      </c>
      <c r="E79" s="8" t="s">
        <v>170</v>
      </c>
      <c r="F79" s="21" t="s">
        <v>475</v>
      </c>
    </row>
    <row r="80" spans="1:6" ht="26.25" customHeight="1">
      <c r="A80" s="2">
        <v>76</v>
      </c>
      <c r="B80" s="2" t="s">
        <v>171</v>
      </c>
      <c r="C80" s="2" t="s">
        <v>7</v>
      </c>
      <c r="D80" s="8" t="s">
        <v>172</v>
      </c>
      <c r="E80" s="8" t="s">
        <v>173</v>
      </c>
      <c r="F80" s="21" t="s">
        <v>580</v>
      </c>
    </row>
    <row r="81" spans="1:6" ht="26.25" customHeight="1">
      <c r="A81" s="2">
        <v>77</v>
      </c>
      <c r="B81" s="2" t="s">
        <v>174</v>
      </c>
      <c r="C81" s="2" t="s">
        <v>10</v>
      </c>
      <c r="D81" s="8" t="s">
        <v>175</v>
      </c>
      <c r="E81" s="8" t="s">
        <v>118</v>
      </c>
      <c r="F81" s="21" t="s">
        <v>581</v>
      </c>
    </row>
    <row r="82" spans="1:6" ht="26.25" customHeight="1">
      <c r="A82" s="2">
        <v>78</v>
      </c>
      <c r="B82" s="2" t="s">
        <v>582</v>
      </c>
      <c r="C82" s="2" t="s">
        <v>7</v>
      </c>
      <c r="D82" s="8" t="s">
        <v>176</v>
      </c>
      <c r="E82" s="8" t="s">
        <v>177</v>
      </c>
      <c r="F82" s="21" t="s">
        <v>583</v>
      </c>
    </row>
    <row r="83" spans="1:6" ht="26.25" customHeight="1">
      <c r="A83" s="2">
        <v>79</v>
      </c>
      <c r="B83" s="2" t="s">
        <v>178</v>
      </c>
      <c r="C83" s="2" t="s">
        <v>10</v>
      </c>
      <c r="D83" s="8" t="s">
        <v>584</v>
      </c>
      <c r="E83" s="8" t="s">
        <v>44</v>
      </c>
      <c r="F83" s="21" t="s">
        <v>476</v>
      </c>
    </row>
    <row r="84" spans="1:6" ht="26.25" customHeight="1">
      <c r="A84" s="2">
        <v>80</v>
      </c>
      <c r="B84" s="1" t="s">
        <v>179</v>
      </c>
      <c r="C84" s="1" t="s">
        <v>7</v>
      </c>
      <c r="D84" s="8" t="s">
        <v>180</v>
      </c>
      <c r="E84" s="12" t="s">
        <v>96</v>
      </c>
      <c r="F84" s="21" t="s">
        <v>476</v>
      </c>
    </row>
    <row r="85" spans="1:6" ht="26.25" customHeight="1">
      <c r="A85" s="2">
        <v>81</v>
      </c>
      <c r="B85" s="2" t="s">
        <v>181</v>
      </c>
      <c r="C85" s="2" t="s">
        <v>7</v>
      </c>
      <c r="D85" s="8" t="s">
        <v>182</v>
      </c>
      <c r="E85" s="12" t="s">
        <v>183</v>
      </c>
      <c r="F85" s="21" t="s">
        <v>585</v>
      </c>
    </row>
    <row r="86" spans="1:6" ht="26.25" customHeight="1">
      <c r="A86" s="2">
        <v>82</v>
      </c>
      <c r="B86" s="2" t="s">
        <v>184</v>
      </c>
      <c r="C86" s="2" t="s">
        <v>7</v>
      </c>
      <c r="D86" s="8" t="s">
        <v>185</v>
      </c>
      <c r="E86" s="12" t="s">
        <v>186</v>
      </c>
      <c r="F86" s="21" t="s">
        <v>478</v>
      </c>
    </row>
    <row r="87" spans="1:6" ht="26.25" customHeight="1">
      <c r="A87" s="2">
        <v>83</v>
      </c>
      <c r="B87" s="2" t="s">
        <v>187</v>
      </c>
      <c r="C87" s="2" t="s">
        <v>7</v>
      </c>
      <c r="D87" s="8" t="s">
        <v>188</v>
      </c>
      <c r="E87" s="12" t="s">
        <v>46</v>
      </c>
      <c r="F87" s="21" t="s">
        <v>586</v>
      </c>
    </row>
    <row r="88" spans="1:6" ht="26.25" customHeight="1">
      <c r="A88" s="2">
        <v>84</v>
      </c>
      <c r="B88" s="2" t="s">
        <v>587</v>
      </c>
      <c r="C88" s="2" t="s">
        <v>498</v>
      </c>
      <c r="D88" s="8" t="s">
        <v>588</v>
      </c>
      <c r="E88" s="8" t="s">
        <v>589</v>
      </c>
      <c r="F88" s="21" t="s">
        <v>590</v>
      </c>
    </row>
    <row r="89" spans="1:6" ht="26.25" customHeight="1">
      <c r="A89" s="2">
        <v>85</v>
      </c>
      <c r="B89" s="3" t="s">
        <v>591</v>
      </c>
      <c r="C89" s="3" t="s">
        <v>189</v>
      </c>
      <c r="D89" s="12" t="s">
        <v>592</v>
      </c>
      <c r="E89" s="12" t="s">
        <v>593</v>
      </c>
      <c r="F89" s="21" t="s">
        <v>590</v>
      </c>
    </row>
    <row r="90" spans="1:6" ht="26.25" customHeight="1">
      <c r="A90" s="2">
        <v>86</v>
      </c>
      <c r="B90" s="3" t="s">
        <v>594</v>
      </c>
      <c r="C90" s="3" t="s">
        <v>595</v>
      </c>
      <c r="D90" s="12" t="s">
        <v>596</v>
      </c>
      <c r="E90" s="12" t="s">
        <v>597</v>
      </c>
      <c r="F90" s="21" t="s">
        <v>598</v>
      </c>
    </row>
    <row r="91" spans="1:6" ht="26.25" customHeight="1">
      <c r="A91" s="2">
        <v>87</v>
      </c>
      <c r="B91" s="3" t="s">
        <v>599</v>
      </c>
      <c r="C91" s="3" t="s">
        <v>600</v>
      </c>
      <c r="D91" s="12" t="s">
        <v>601</v>
      </c>
      <c r="E91" s="12" t="s">
        <v>602</v>
      </c>
      <c r="F91" s="21" t="s">
        <v>590</v>
      </c>
    </row>
    <row r="92" spans="1:6" ht="26.25" customHeight="1">
      <c r="A92" s="2">
        <v>88</v>
      </c>
      <c r="B92" s="3" t="s">
        <v>603</v>
      </c>
      <c r="C92" s="3" t="s">
        <v>604</v>
      </c>
      <c r="D92" s="12" t="s">
        <v>605</v>
      </c>
      <c r="E92" s="12" t="s">
        <v>606</v>
      </c>
      <c r="F92" s="21" t="s">
        <v>590</v>
      </c>
    </row>
    <row r="93" spans="1:6" ht="26.25" customHeight="1">
      <c r="A93" s="2">
        <v>89</v>
      </c>
      <c r="B93" s="22" t="s">
        <v>190</v>
      </c>
      <c r="C93" s="22" t="s">
        <v>7</v>
      </c>
      <c r="D93" s="23" t="s">
        <v>607</v>
      </c>
      <c r="E93" s="23" t="s">
        <v>106</v>
      </c>
      <c r="F93" s="21" t="s">
        <v>608</v>
      </c>
    </row>
    <row r="94" spans="1:6" ht="26.25" customHeight="1">
      <c r="A94" s="2">
        <v>90</v>
      </c>
      <c r="B94" s="22" t="s">
        <v>191</v>
      </c>
      <c r="C94" s="22" t="s">
        <v>10</v>
      </c>
      <c r="D94" s="23" t="s">
        <v>609</v>
      </c>
      <c r="E94" s="23" t="s">
        <v>46</v>
      </c>
      <c r="F94" s="21" t="s">
        <v>608</v>
      </c>
    </row>
    <row r="95" spans="1:6" ht="26.25" customHeight="1">
      <c r="A95" s="2">
        <v>91</v>
      </c>
      <c r="B95" s="2" t="s">
        <v>192</v>
      </c>
      <c r="C95" s="2" t="s">
        <v>7</v>
      </c>
      <c r="D95" s="8" t="s">
        <v>193</v>
      </c>
      <c r="E95" s="8" t="s">
        <v>194</v>
      </c>
      <c r="F95" s="21" t="s">
        <v>611</v>
      </c>
    </row>
    <row r="96" spans="1:6" ht="26.25" customHeight="1">
      <c r="A96" s="2">
        <v>92</v>
      </c>
      <c r="B96" s="3" t="s">
        <v>195</v>
      </c>
      <c r="C96" s="3" t="s">
        <v>10</v>
      </c>
      <c r="D96" s="12" t="s">
        <v>612</v>
      </c>
      <c r="E96" s="12" t="s">
        <v>196</v>
      </c>
      <c r="F96" s="21" t="s">
        <v>613</v>
      </c>
    </row>
    <row r="97" spans="1:6" ht="26.25" customHeight="1">
      <c r="A97" s="2">
        <v>93</v>
      </c>
      <c r="B97" s="2" t="s">
        <v>614</v>
      </c>
      <c r="C97" s="2" t="s">
        <v>477</v>
      </c>
      <c r="D97" s="8" t="s">
        <v>615</v>
      </c>
      <c r="E97" s="12" t="s">
        <v>616</v>
      </c>
      <c r="F97" s="21" t="s">
        <v>617</v>
      </c>
    </row>
    <row r="98" spans="1:6" ht="26.25" customHeight="1">
      <c r="A98" s="2">
        <v>94</v>
      </c>
      <c r="B98" s="2" t="s">
        <v>618</v>
      </c>
      <c r="C98" s="2" t="s">
        <v>619</v>
      </c>
      <c r="D98" s="8" t="s">
        <v>620</v>
      </c>
      <c r="E98" s="8" t="s">
        <v>621</v>
      </c>
      <c r="F98" s="21" t="s">
        <v>622</v>
      </c>
    </row>
    <row r="99" spans="1:6" ht="26.25" customHeight="1">
      <c r="A99" s="2">
        <v>95</v>
      </c>
      <c r="B99" s="2" t="s">
        <v>623</v>
      </c>
      <c r="C99" s="2" t="s">
        <v>624</v>
      </c>
      <c r="D99" s="8" t="s">
        <v>625</v>
      </c>
      <c r="E99" s="8" t="s">
        <v>626</v>
      </c>
      <c r="F99" s="21" t="s">
        <v>622</v>
      </c>
    </row>
    <row r="100" spans="1:6" ht="26.25" customHeight="1">
      <c r="A100" s="2">
        <v>96</v>
      </c>
      <c r="B100" s="2" t="s">
        <v>627</v>
      </c>
      <c r="C100" s="2" t="s">
        <v>624</v>
      </c>
      <c r="D100" s="8" t="s">
        <v>628</v>
      </c>
      <c r="E100" s="8" t="s">
        <v>629</v>
      </c>
      <c r="F100" s="21" t="s">
        <v>630</v>
      </c>
    </row>
    <row r="101" spans="1:6" ht="26.25" customHeight="1">
      <c r="A101" s="2">
        <v>97</v>
      </c>
      <c r="B101" s="2" t="s">
        <v>631</v>
      </c>
      <c r="C101" s="2" t="s">
        <v>632</v>
      </c>
      <c r="D101" s="8" t="s">
        <v>633</v>
      </c>
      <c r="E101" s="8" t="s">
        <v>634</v>
      </c>
      <c r="F101" s="21" t="s">
        <v>630</v>
      </c>
    </row>
    <row r="102" spans="1:6" ht="26.25" customHeight="1">
      <c r="A102" s="2">
        <v>98</v>
      </c>
      <c r="B102" s="2" t="s">
        <v>635</v>
      </c>
      <c r="C102" s="2" t="s">
        <v>636</v>
      </c>
      <c r="D102" s="8" t="s">
        <v>637</v>
      </c>
      <c r="E102" s="8" t="s">
        <v>638</v>
      </c>
      <c r="F102" s="21" t="s">
        <v>630</v>
      </c>
    </row>
    <row r="103" spans="1:6" ht="26.25" customHeight="1">
      <c r="A103" s="2">
        <v>99</v>
      </c>
      <c r="B103" s="2" t="s">
        <v>639</v>
      </c>
      <c r="C103" s="2" t="s">
        <v>636</v>
      </c>
      <c r="D103" s="8" t="s">
        <v>637</v>
      </c>
      <c r="E103" s="8" t="s">
        <v>638</v>
      </c>
      <c r="F103" s="21" t="s">
        <v>630</v>
      </c>
    </row>
    <row r="104" spans="1:6" ht="26.25" customHeight="1">
      <c r="A104" s="2">
        <v>100</v>
      </c>
      <c r="B104" s="2" t="s">
        <v>640</v>
      </c>
      <c r="C104" s="2" t="s">
        <v>636</v>
      </c>
      <c r="D104" s="8" t="s">
        <v>641</v>
      </c>
      <c r="E104" s="8" t="s">
        <v>642</v>
      </c>
      <c r="F104" s="21" t="s">
        <v>630</v>
      </c>
    </row>
    <row r="105" spans="1:6" ht="26.25" customHeight="1">
      <c r="A105" s="2">
        <v>101</v>
      </c>
      <c r="B105" s="3" t="s">
        <v>643</v>
      </c>
      <c r="C105" s="3" t="s">
        <v>632</v>
      </c>
      <c r="D105" s="12" t="s">
        <v>644</v>
      </c>
      <c r="E105" s="12" t="s">
        <v>645</v>
      </c>
      <c r="F105" s="21" t="s">
        <v>590</v>
      </c>
    </row>
    <row r="106" spans="1:6" ht="26.25" customHeight="1">
      <c r="A106" s="2">
        <v>102</v>
      </c>
      <c r="B106" s="24" t="s">
        <v>197</v>
      </c>
      <c r="C106" s="24" t="s">
        <v>7</v>
      </c>
      <c r="D106" s="25" t="s">
        <v>646</v>
      </c>
      <c r="E106" s="25" t="s">
        <v>198</v>
      </c>
      <c r="F106" s="21" t="s">
        <v>647</v>
      </c>
    </row>
    <row r="107" spans="1:6" ht="26.25" customHeight="1">
      <c r="A107" s="2">
        <v>103</v>
      </c>
      <c r="B107" s="24" t="s">
        <v>199</v>
      </c>
      <c r="C107" s="24" t="s">
        <v>10</v>
      </c>
      <c r="D107" s="25" t="s">
        <v>648</v>
      </c>
      <c r="E107" s="25" t="s">
        <v>200</v>
      </c>
      <c r="F107" s="21" t="s">
        <v>649</v>
      </c>
    </row>
    <row r="108" spans="1:6" ht="26.25" customHeight="1">
      <c r="A108" s="2">
        <v>104</v>
      </c>
      <c r="B108" s="24" t="s">
        <v>201</v>
      </c>
      <c r="C108" s="24" t="s">
        <v>10</v>
      </c>
      <c r="D108" s="25" t="s">
        <v>650</v>
      </c>
      <c r="E108" s="25" t="s">
        <v>202</v>
      </c>
      <c r="F108" s="21" t="s">
        <v>651</v>
      </c>
    </row>
    <row r="109" spans="1:6" ht="26.25" customHeight="1">
      <c r="A109" s="2">
        <v>105</v>
      </c>
      <c r="B109" s="24" t="s">
        <v>203</v>
      </c>
      <c r="C109" s="24" t="s">
        <v>7</v>
      </c>
      <c r="D109" s="25" t="s">
        <v>652</v>
      </c>
      <c r="E109" s="25" t="s">
        <v>46</v>
      </c>
      <c r="F109" s="21" t="s">
        <v>653</v>
      </c>
    </row>
    <row r="110" spans="1:6" ht="26.25" customHeight="1">
      <c r="A110" s="2">
        <v>106</v>
      </c>
      <c r="B110" s="2" t="s">
        <v>204</v>
      </c>
      <c r="C110" s="2" t="s">
        <v>10</v>
      </c>
      <c r="D110" s="8" t="s">
        <v>205</v>
      </c>
      <c r="E110" s="8" t="s">
        <v>206</v>
      </c>
      <c r="F110" s="21" t="s">
        <v>653</v>
      </c>
    </row>
    <row r="111" spans="1:6" ht="26.25" customHeight="1">
      <c r="A111" s="2">
        <v>107</v>
      </c>
      <c r="B111" s="2" t="s">
        <v>207</v>
      </c>
      <c r="C111" s="2" t="s">
        <v>10</v>
      </c>
      <c r="D111" s="8" t="s">
        <v>208</v>
      </c>
      <c r="E111" s="8" t="s">
        <v>209</v>
      </c>
      <c r="F111" s="21" t="s">
        <v>654</v>
      </c>
    </row>
    <row r="112" spans="1:6" ht="26.25" customHeight="1">
      <c r="A112" s="2">
        <v>108</v>
      </c>
      <c r="B112" s="2" t="s">
        <v>210</v>
      </c>
      <c r="C112" s="2" t="s">
        <v>7</v>
      </c>
      <c r="D112" s="8" t="s">
        <v>211</v>
      </c>
      <c r="E112" s="8" t="s">
        <v>122</v>
      </c>
      <c r="F112" s="21" t="s">
        <v>655</v>
      </c>
    </row>
    <row r="113" spans="1:6" ht="26.25" customHeight="1">
      <c r="A113" s="2">
        <v>109</v>
      </c>
      <c r="B113" s="2" t="s">
        <v>212</v>
      </c>
      <c r="C113" s="2" t="s">
        <v>7</v>
      </c>
      <c r="D113" s="8" t="s">
        <v>211</v>
      </c>
      <c r="E113" s="8" t="s">
        <v>213</v>
      </c>
      <c r="F113" s="21" t="s">
        <v>656</v>
      </c>
    </row>
    <row r="114" spans="1:6" ht="26.25" customHeight="1">
      <c r="A114" s="2">
        <v>110</v>
      </c>
      <c r="B114" s="2" t="s">
        <v>214</v>
      </c>
      <c r="C114" s="2" t="s">
        <v>7</v>
      </c>
      <c r="D114" s="8" t="s">
        <v>211</v>
      </c>
      <c r="E114" s="8" t="s">
        <v>215</v>
      </c>
      <c r="F114" s="21" t="s">
        <v>657</v>
      </c>
    </row>
    <row r="115" spans="1:6" ht="26.25" customHeight="1">
      <c r="A115" s="2">
        <v>111</v>
      </c>
      <c r="B115" s="2" t="s">
        <v>216</v>
      </c>
      <c r="C115" s="2" t="s">
        <v>7</v>
      </c>
      <c r="D115" s="8" t="s">
        <v>211</v>
      </c>
      <c r="E115" s="8" t="s">
        <v>217</v>
      </c>
      <c r="F115" s="21" t="s">
        <v>658</v>
      </c>
    </row>
    <row r="116" spans="1:6" ht="26.25" customHeight="1">
      <c r="A116" s="2">
        <v>112</v>
      </c>
      <c r="B116" s="2" t="s">
        <v>218</v>
      </c>
      <c r="C116" s="2" t="s">
        <v>7</v>
      </c>
      <c r="D116" s="8" t="s">
        <v>211</v>
      </c>
      <c r="E116" s="8" t="s">
        <v>219</v>
      </c>
      <c r="F116" s="21" t="s">
        <v>659</v>
      </c>
    </row>
    <row r="117" spans="1:6" ht="26.25" customHeight="1">
      <c r="A117" s="2">
        <v>113</v>
      </c>
      <c r="B117" s="2" t="s">
        <v>220</v>
      </c>
      <c r="C117" s="2" t="s">
        <v>7</v>
      </c>
      <c r="D117" s="8" t="s">
        <v>221</v>
      </c>
      <c r="E117" s="8" t="s">
        <v>152</v>
      </c>
      <c r="F117" s="21" t="s">
        <v>660</v>
      </c>
    </row>
    <row r="118" spans="1:6" ht="26.25" customHeight="1">
      <c r="A118" s="2">
        <v>114</v>
      </c>
      <c r="B118" s="2" t="s">
        <v>222</v>
      </c>
      <c r="C118" s="2" t="s">
        <v>7</v>
      </c>
      <c r="D118" s="8" t="s">
        <v>223</v>
      </c>
      <c r="E118" s="8" t="s">
        <v>44</v>
      </c>
      <c r="F118" s="21" t="s">
        <v>661</v>
      </c>
    </row>
    <row r="119" spans="1:6" ht="26.25" customHeight="1">
      <c r="A119" s="2">
        <v>115</v>
      </c>
      <c r="B119" s="5" t="s">
        <v>224</v>
      </c>
      <c r="C119" s="5" t="s">
        <v>7</v>
      </c>
      <c r="D119" s="10" t="s">
        <v>223</v>
      </c>
      <c r="E119" s="10" t="s">
        <v>225</v>
      </c>
      <c r="F119" s="21" t="s">
        <v>661</v>
      </c>
    </row>
    <row r="120" spans="1:6" ht="26.25" customHeight="1">
      <c r="A120" s="2">
        <v>116</v>
      </c>
      <c r="B120" s="5" t="s">
        <v>226</v>
      </c>
      <c r="C120" s="5" t="s">
        <v>7</v>
      </c>
      <c r="D120" s="10" t="s">
        <v>223</v>
      </c>
      <c r="E120" s="10" t="s">
        <v>219</v>
      </c>
      <c r="F120" s="21" t="s">
        <v>662</v>
      </c>
    </row>
    <row r="121" spans="1:6" ht="26.25" customHeight="1">
      <c r="A121" s="2">
        <v>117</v>
      </c>
      <c r="B121" s="5" t="s">
        <v>227</v>
      </c>
      <c r="C121" s="5" t="s">
        <v>10</v>
      </c>
      <c r="D121" s="10" t="s">
        <v>223</v>
      </c>
      <c r="E121" s="10" t="s">
        <v>228</v>
      </c>
      <c r="F121" s="21" t="s">
        <v>663</v>
      </c>
    </row>
    <row r="122" spans="1:6" ht="26.25" customHeight="1">
      <c r="A122" s="2">
        <v>118</v>
      </c>
      <c r="B122" s="5" t="s">
        <v>229</v>
      </c>
      <c r="C122" s="5" t="s">
        <v>7</v>
      </c>
      <c r="D122" s="10" t="s">
        <v>223</v>
      </c>
      <c r="E122" s="10" t="s">
        <v>13</v>
      </c>
      <c r="F122" s="21" t="s">
        <v>664</v>
      </c>
    </row>
    <row r="123" spans="1:6" ht="26.25" customHeight="1">
      <c r="A123" s="2">
        <v>119</v>
      </c>
      <c r="B123" s="5" t="s">
        <v>230</v>
      </c>
      <c r="C123" s="5" t="s">
        <v>10</v>
      </c>
      <c r="D123" s="10" t="s">
        <v>223</v>
      </c>
      <c r="E123" s="10" t="s">
        <v>46</v>
      </c>
      <c r="F123" s="21" t="s">
        <v>665</v>
      </c>
    </row>
    <row r="124" spans="1:6" ht="26.25" customHeight="1">
      <c r="A124" s="2">
        <v>120</v>
      </c>
      <c r="B124" s="5" t="s">
        <v>231</v>
      </c>
      <c r="C124" s="5" t="s">
        <v>7</v>
      </c>
      <c r="D124" s="10" t="s">
        <v>223</v>
      </c>
      <c r="E124" s="10" t="s">
        <v>232</v>
      </c>
      <c r="F124" s="21" t="s">
        <v>666</v>
      </c>
    </row>
    <row r="125" spans="1:6" ht="26.25" customHeight="1">
      <c r="A125" s="2">
        <v>121</v>
      </c>
      <c r="B125" s="5" t="s">
        <v>233</v>
      </c>
      <c r="C125" s="5" t="s">
        <v>10</v>
      </c>
      <c r="D125" s="10" t="s">
        <v>223</v>
      </c>
      <c r="E125" s="10" t="s">
        <v>77</v>
      </c>
      <c r="F125" s="21" t="s">
        <v>667</v>
      </c>
    </row>
    <row r="126" spans="1:6" ht="26.25" customHeight="1">
      <c r="A126" s="2">
        <v>122</v>
      </c>
      <c r="B126" s="5" t="s">
        <v>234</v>
      </c>
      <c r="C126" s="5" t="s">
        <v>7</v>
      </c>
      <c r="D126" s="10" t="s">
        <v>235</v>
      </c>
      <c r="E126" s="10" t="s">
        <v>236</v>
      </c>
      <c r="F126" s="21" t="s">
        <v>667</v>
      </c>
    </row>
    <row r="127" spans="1:6" ht="26.25" customHeight="1">
      <c r="A127" s="2">
        <v>123</v>
      </c>
      <c r="B127" s="5" t="s">
        <v>237</v>
      </c>
      <c r="C127" s="5" t="s">
        <v>189</v>
      </c>
      <c r="D127" s="10" t="s">
        <v>238</v>
      </c>
      <c r="E127" s="10" t="s">
        <v>239</v>
      </c>
      <c r="F127" s="21" t="s">
        <v>667</v>
      </c>
    </row>
    <row r="128" spans="1:6" ht="26.25" customHeight="1">
      <c r="A128" s="2">
        <v>124</v>
      </c>
      <c r="B128" s="5" t="s">
        <v>240</v>
      </c>
      <c r="C128" s="5" t="s">
        <v>7</v>
      </c>
      <c r="D128" s="10" t="s">
        <v>238</v>
      </c>
      <c r="E128" s="10" t="s">
        <v>241</v>
      </c>
      <c r="F128" s="21" t="s">
        <v>668</v>
      </c>
    </row>
    <row r="129" spans="1:6" ht="26.25" customHeight="1">
      <c r="A129" s="2">
        <v>125</v>
      </c>
      <c r="B129" s="5" t="s">
        <v>242</v>
      </c>
      <c r="C129" s="5" t="s">
        <v>7</v>
      </c>
      <c r="D129" s="10" t="s">
        <v>243</v>
      </c>
      <c r="E129" s="10" t="s">
        <v>26</v>
      </c>
      <c r="F129" s="21" t="s">
        <v>668</v>
      </c>
    </row>
    <row r="130" spans="1:6" ht="26.25" customHeight="1">
      <c r="A130" s="2">
        <v>126</v>
      </c>
      <c r="B130" s="5" t="s">
        <v>244</v>
      </c>
      <c r="C130" s="5" t="s">
        <v>10</v>
      </c>
      <c r="D130" s="10" t="s">
        <v>245</v>
      </c>
      <c r="E130" s="10" t="s">
        <v>96</v>
      </c>
      <c r="F130" s="21" t="s">
        <v>669</v>
      </c>
    </row>
    <row r="131" spans="1:6" ht="26.25" customHeight="1">
      <c r="A131" s="2">
        <v>127</v>
      </c>
      <c r="B131" s="5" t="s">
        <v>246</v>
      </c>
      <c r="C131" s="5" t="s">
        <v>7</v>
      </c>
      <c r="D131" s="10" t="s">
        <v>247</v>
      </c>
      <c r="E131" s="10" t="s">
        <v>248</v>
      </c>
      <c r="F131" s="21" t="s">
        <v>670</v>
      </c>
    </row>
    <row r="132" spans="1:6" ht="26.25" customHeight="1">
      <c r="A132" s="2">
        <v>128</v>
      </c>
      <c r="B132" s="5" t="s">
        <v>249</v>
      </c>
      <c r="C132" s="5" t="s">
        <v>7</v>
      </c>
      <c r="D132" s="10" t="s">
        <v>671</v>
      </c>
      <c r="E132" s="10" t="s">
        <v>167</v>
      </c>
      <c r="F132" s="21" t="s">
        <v>672</v>
      </c>
    </row>
    <row r="133" spans="1:6" ht="26.25" customHeight="1">
      <c r="A133" s="2">
        <v>129</v>
      </c>
      <c r="B133" s="7" t="s">
        <v>673</v>
      </c>
      <c r="C133" s="7" t="s">
        <v>674</v>
      </c>
      <c r="D133" s="11" t="s">
        <v>675</v>
      </c>
      <c r="E133" s="10" t="s">
        <v>676</v>
      </c>
      <c r="F133" s="21" t="s">
        <v>590</v>
      </c>
    </row>
    <row r="134" spans="1:6" ht="26.25" customHeight="1">
      <c r="A134" s="2">
        <v>130</v>
      </c>
      <c r="B134" s="5" t="s">
        <v>679</v>
      </c>
      <c r="C134" s="5" t="s">
        <v>677</v>
      </c>
      <c r="D134" s="10" t="s">
        <v>680</v>
      </c>
      <c r="E134" s="10" t="s">
        <v>678</v>
      </c>
      <c r="F134" s="21" t="s">
        <v>590</v>
      </c>
    </row>
    <row r="135" spans="1:6" ht="26.25" customHeight="1">
      <c r="A135" s="2">
        <v>131</v>
      </c>
      <c r="B135" s="2" t="s">
        <v>681</v>
      </c>
      <c r="C135" s="2" t="s">
        <v>677</v>
      </c>
      <c r="D135" s="8" t="s">
        <v>682</v>
      </c>
      <c r="E135" s="8" t="s">
        <v>683</v>
      </c>
      <c r="F135" s="21" t="s">
        <v>590</v>
      </c>
    </row>
    <row r="136" spans="1:6" ht="26.25" customHeight="1">
      <c r="A136" s="2">
        <v>132</v>
      </c>
      <c r="B136" s="5" t="s">
        <v>250</v>
      </c>
      <c r="C136" s="5" t="s">
        <v>7</v>
      </c>
      <c r="D136" s="10" t="s">
        <v>684</v>
      </c>
      <c r="E136" s="10" t="s">
        <v>118</v>
      </c>
      <c r="F136" s="21" t="s">
        <v>685</v>
      </c>
    </row>
    <row r="137" spans="1:6" ht="26.25" customHeight="1">
      <c r="A137" s="2">
        <v>133</v>
      </c>
      <c r="B137" s="5" t="s">
        <v>686</v>
      </c>
      <c r="C137" s="5" t="s">
        <v>687</v>
      </c>
      <c r="D137" s="5" t="s">
        <v>688</v>
      </c>
      <c r="E137" s="5" t="s">
        <v>689</v>
      </c>
      <c r="F137" s="5" t="s">
        <v>685</v>
      </c>
    </row>
    <row r="138" spans="1:6" ht="26.25" customHeight="1">
      <c r="A138" s="2">
        <v>134</v>
      </c>
      <c r="B138" s="5" t="s">
        <v>251</v>
      </c>
      <c r="C138" s="5" t="s">
        <v>7</v>
      </c>
      <c r="D138" s="5" t="s">
        <v>252</v>
      </c>
      <c r="E138" s="5" t="s">
        <v>26</v>
      </c>
      <c r="F138" s="5" t="s">
        <v>316</v>
      </c>
    </row>
    <row r="139" spans="1:6" ht="26.25" customHeight="1">
      <c r="A139" s="2">
        <v>135</v>
      </c>
      <c r="B139" s="5" t="s">
        <v>253</v>
      </c>
      <c r="C139" s="5" t="s">
        <v>7</v>
      </c>
      <c r="D139" s="5" t="s">
        <v>254</v>
      </c>
      <c r="E139" s="5" t="s">
        <v>255</v>
      </c>
      <c r="F139" s="5" t="s">
        <v>690</v>
      </c>
    </row>
    <row r="140" spans="1:6" ht="26.25" customHeight="1">
      <c r="A140" s="2">
        <v>136</v>
      </c>
      <c r="B140" s="5" t="s">
        <v>256</v>
      </c>
      <c r="C140" s="5" t="s">
        <v>7</v>
      </c>
      <c r="D140" s="5" t="s">
        <v>257</v>
      </c>
      <c r="E140" s="5" t="s">
        <v>258</v>
      </c>
      <c r="F140" s="5" t="s">
        <v>690</v>
      </c>
    </row>
    <row r="141" spans="1:6" ht="26.25" customHeight="1">
      <c r="A141" s="2">
        <v>137</v>
      </c>
      <c r="B141" s="5" t="s">
        <v>259</v>
      </c>
      <c r="C141" s="5" t="s">
        <v>7</v>
      </c>
      <c r="D141" s="5" t="s">
        <v>260</v>
      </c>
      <c r="E141" s="5" t="s">
        <v>261</v>
      </c>
      <c r="F141" s="5" t="s">
        <v>691</v>
      </c>
    </row>
    <row r="142" spans="1:6" ht="26.25" customHeight="1">
      <c r="A142" s="2">
        <v>138</v>
      </c>
      <c r="B142" s="5" t="s">
        <v>262</v>
      </c>
      <c r="C142" s="5" t="s">
        <v>7</v>
      </c>
      <c r="D142" s="5" t="s">
        <v>263</v>
      </c>
      <c r="E142" s="5" t="s">
        <v>264</v>
      </c>
      <c r="F142" s="5" t="s">
        <v>692</v>
      </c>
    </row>
    <row r="143" spans="1:6" ht="26.25" customHeight="1">
      <c r="A143" s="2">
        <v>139</v>
      </c>
      <c r="B143" s="5" t="s">
        <v>265</v>
      </c>
      <c r="C143" s="5" t="s">
        <v>7</v>
      </c>
      <c r="D143" s="5" t="s">
        <v>266</v>
      </c>
      <c r="E143" s="5" t="s">
        <v>72</v>
      </c>
      <c r="F143" s="5" t="s">
        <v>692</v>
      </c>
    </row>
    <row r="144" spans="1:6" ht="26.25" customHeight="1">
      <c r="A144" s="2">
        <v>140</v>
      </c>
      <c r="B144" s="5" t="s">
        <v>267</v>
      </c>
      <c r="C144" s="5" t="s">
        <v>7</v>
      </c>
      <c r="D144" s="5" t="s">
        <v>268</v>
      </c>
      <c r="E144" s="5" t="s">
        <v>72</v>
      </c>
      <c r="F144" s="5" t="s">
        <v>693</v>
      </c>
    </row>
    <row r="145" spans="1:6" ht="26.25" customHeight="1">
      <c r="A145" s="2">
        <v>141</v>
      </c>
      <c r="B145" s="5" t="s">
        <v>269</v>
      </c>
      <c r="C145" s="5" t="s">
        <v>7</v>
      </c>
      <c r="D145" s="5" t="s">
        <v>270</v>
      </c>
      <c r="E145" s="5" t="s">
        <v>271</v>
      </c>
      <c r="F145" s="5" t="s">
        <v>694</v>
      </c>
    </row>
    <row r="146" spans="1:6" ht="26.25" customHeight="1">
      <c r="A146" s="2">
        <v>142</v>
      </c>
      <c r="B146" s="5" t="s">
        <v>272</v>
      </c>
      <c r="C146" s="5" t="s">
        <v>7</v>
      </c>
      <c r="D146" s="5" t="s">
        <v>270</v>
      </c>
      <c r="E146" s="5" t="s">
        <v>264</v>
      </c>
      <c r="F146" s="5" t="s">
        <v>694</v>
      </c>
    </row>
    <row r="147" spans="1:6" ht="26.25" customHeight="1">
      <c r="A147" s="2">
        <v>143</v>
      </c>
      <c r="B147" s="5" t="s">
        <v>273</v>
      </c>
      <c r="C147" s="5" t="s">
        <v>7</v>
      </c>
      <c r="D147" s="5" t="s">
        <v>274</v>
      </c>
      <c r="E147" s="5" t="s">
        <v>170</v>
      </c>
      <c r="F147" s="5" t="s">
        <v>695</v>
      </c>
    </row>
    <row r="148" spans="1:6" ht="26.25" customHeight="1">
      <c r="A148" s="2">
        <v>144</v>
      </c>
      <c r="B148" s="5" t="s">
        <v>275</v>
      </c>
      <c r="C148" s="5" t="s">
        <v>10</v>
      </c>
      <c r="D148" s="5" t="s">
        <v>276</v>
      </c>
      <c r="E148" s="5" t="s">
        <v>277</v>
      </c>
      <c r="F148" s="5" t="s">
        <v>493</v>
      </c>
    </row>
    <row r="149" spans="1:6" ht="26.25" customHeight="1">
      <c r="A149" s="2">
        <v>145</v>
      </c>
      <c r="B149" s="5" t="s">
        <v>497</v>
      </c>
      <c r="C149" s="5" t="s">
        <v>10</v>
      </c>
      <c r="D149" s="5" t="s">
        <v>276</v>
      </c>
      <c r="E149" s="5" t="s">
        <v>96</v>
      </c>
      <c r="F149" s="5" t="s">
        <v>696</v>
      </c>
    </row>
    <row r="150" spans="1:6" ht="26.25" customHeight="1">
      <c r="A150" s="2">
        <v>146</v>
      </c>
      <c r="B150" s="5" t="s">
        <v>278</v>
      </c>
      <c r="C150" s="5" t="s">
        <v>7</v>
      </c>
      <c r="D150" s="5" t="s">
        <v>279</v>
      </c>
      <c r="E150" s="5" t="s">
        <v>138</v>
      </c>
      <c r="F150" s="5" t="s">
        <v>696</v>
      </c>
    </row>
    <row r="151" spans="1:6" ht="26.25" customHeight="1">
      <c r="A151" s="2">
        <v>147</v>
      </c>
      <c r="B151" s="5" t="s">
        <v>280</v>
      </c>
      <c r="C151" s="5" t="s">
        <v>10</v>
      </c>
      <c r="D151" s="5" t="s">
        <v>279</v>
      </c>
      <c r="E151" s="5" t="s">
        <v>126</v>
      </c>
      <c r="F151" s="5" t="s">
        <v>697</v>
      </c>
    </row>
    <row r="152" spans="1:6" ht="26.25" customHeight="1">
      <c r="A152" s="2">
        <v>148</v>
      </c>
      <c r="B152" s="5" t="s">
        <v>281</v>
      </c>
      <c r="C152" s="5" t="s">
        <v>7</v>
      </c>
      <c r="D152" s="5" t="s">
        <v>282</v>
      </c>
      <c r="E152" s="5" t="s">
        <v>170</v>
      </c>
      <c r="F152" s="5" t="s">
        <v>698</v>
      </c>
    </row>
    <row r="153" spans="1:6" ht="26.25" customHeight="1">
      <c r="A153" s="2">
        <v>149</v>
      </c>
      <c r="B153" s="5" t="s">
        <v>283</v>
      </c>
      <c r="C153" s="5" t="s">
        <v>7</v>
      </c>
      <c r="D153" s="5" t="s">
        <v>699</v>
      </c>
      <c r="E153" s="5" t="s">
        <v>284</v>
      </c>
      <c r="F153" s="5" t="s">
        <v>698</v>
      </c>
    </row>
    <row r="154" spans="1:6" ht="26.25" customHeight="1">
      <c r="A154" s="2">
        <v>150</v>
      </c>
      <c r="B154" s="5" t="s">
        <v>285</v>
      </c>
      <c r="C154" s="5" t="s">
        <v>7</v>
      </c>
      <c r="D154" s="5" t="s">
        <v>699</v>
      </c>
      <c r="E154" s="5" t="s">
        <v>286</v>
      </c>
      <c r="F154" s="5" t="s">
        <v>698</v>
      </c>
    </row>
    <row r="155" spans="1:6" ht="26.25" customHeight="1">
      <c r="A155" s="2">
        <v>151</v>
      </c>
      <c r="B155" s="5" t="s">
        <v>287</v>
      </c>
      <c r="C155" s="5" t="s">
        <v>7</v>
      </c>
      <c r="D155" s="5" t="s">
        <v>699</v>
      </c>
      <c r="E155" s="5" t="s">
        <v>99</v>
      </c>
      <c r="F155" s="5" t="s">
        <v>698</v>
      </c>
    </row>
    <row r="156" spans="1:6" ht="26.25" customHeight="1">
      <c r="A156" s="2">
        <v>152</v>
      </c>
      <c r="B156" s="5" t="s">
        <v>289</v>
      </c>
      <c r="C156" s="5" t="s">
        <v>7</v>
      </c>
      <c r="D156" s="5" t="s">
        <v>290</v>
      </c>
      <c r="E156" s="5" t="s">
        <v>291</v>
      </c>
      <c r="F156" s="5" t="s">
        <v>700</v>
      </c>
    </row>
    <row r="157" spans="1:6" ht="26.25" customHeight="1">
      <c r="A157" s="2">
        <v>153</v>
      </c>
      <c r="B157" s="5" t="s">
        <v>292</v>
      </c>
      <c r="C157" s="5" t="s">
        <v>7</v>
      </c>
      <c r="D157" s="5" t="s">
        <v>293</v>
      </c>
      <c r="E157" s="5" t="s">
        <v>294</v>
      </c>
      <c r="F157" s="5" t="s">
        <v>700</v>
      </c>
    </row>
    <row r="158" spans="1:6" ht="26.25" customHeight="1">
      <c r="A158" s="2">
        <v>154</v>
      </c>
      <c r="B158" s="5" t="s">
        <v>295</v>
      </c>
      <c r="C158" s="5" t="s">
        <v>10</v>
      </c>
      <c r="D158" s="5" t="s">
        <v>296</v>
      </c>
      <c r="E158" s="5" t="s">
        <v>297</v>
      </c>
      <c r="F158" s="5" t="s">
        <v>700</v>
      </c>
    </row>
    <row r="159" spans="1:6" ht="26.25" customHeight="1">
      <c r="A159" s="2">
        <v>155</v>
      </c>
      <c r="B159" s="5" t="s">
        <v>298</v>
      </c>
      <c r="C159" s="5" t="s">
        <v>7</v>
      </c>
      <c r="D159" s="5" t="s">
        <v>299</v>
      </c>
      <c r="E159" s="5" t="s">
        <v>106</v>
      </c>
      <c r="F159" s="5" t="s">
        <v>700</v>
      </c>
    </row>
    <row r="160" spans="1:6" ht="26.25" customHeight="1">
      <c r="A160" s="2">
        <v>156</v>
      </c>
      <c r="B160" s="5" t="s">
        <v>701</v>
      </c>
      <c r="C160" s="5" t="s">
        <v>702</v>
      </c>
      <c r="D160" s="5" t="s">
        <v>703</v>
      </c>
      <c r="E160" s="5" t="s">
        <v>704</v>
      </c>
      <c r="F160" s="5" t="s">
        <v>700</v>
      </c>
    </row>
    <row r="161" spans="1:6" ht="26.25" customHeight="1">
      <c r="A161" s="2">
        <v>157</v>
      </c>
      <c r="B161" s="5" t="s">
        <v>705</v>
      </c>
      <c r="C161" s="5" t="s">
        <v>702</v>
      </c>
      <c r="D161" s="5" t="s">
        <v>703</v>
      </c>
      <c r="E161" s="5" t="s">
        <v>706</v>
      </c>
      <c r="F161" s="5" t="s">
        <v>700</v>
      </c>
    </row>
    <row r="162" spans="1:6" ht="26.25" customHeight="1">
      <c r="A162" s="2">
        <v>158</v>
      </c>
      <c r="B162" s="5" t="s">
        <v>708</v>
      </c>
      <c r="C162" s="5" t="s">
        <v>702</v>
      </c>
      <c r="D162" s="5" t="s">
        <v>707</v>
      </c>
      <c r="E162" s="5" t="s">
        <v>709</v>
      </c>
      <c r="F162" s="5" t="s">
        <v>700</v>
      </c>
    </row>
    <row r="163" spans="1:6" ht="26.25" customHeight="1">
      <c r="A163" s="2">
        <v>159</v>
      </c>
      <c r="B163" s="5" t="s">
        <v>710</v>
      </c>
      <c r="C163" s="5" t="s">
        <v>711</v>
      </c>
      <c r="D163" s="5" t="s">
        <v>707</v>
      </c>
      <c r="E163" s="5" t="s">
        <v>712</v>
      </c>
      <c r="F163" s="5" t="s">
        <v>700</v>
      </c>
    </row>
    <row r="164" spans="1:6" ht="26.25" customHeight="1">
      <c r="A164" s="2">
        <v>160</v>
      </c>
      <c r="B164" s="5" t="s">
        <v>713</v>
      </c>
      <c r="C164" s="5" t="s">
        <v>711</v>
      </c>
      <c r="D164" s="5" t="s">
        <v>714</v>
      </c>
      <c r="E164" s="5" t="s">
        <v>715</v>
      </c>
      <c r="F164" s="5" t="s">
        <v>700</v>
      </c>
    </row>
    <row r="165" spans="1:6" ht="26.25" customHeight="1">
      <c r="A165" s="2">
        <v>161</v>
      </c>
      <c r="B165" s="5" t="s">
        <v>716</v>
      </c>
      <c r="C165" s="5" t="s">
        <v>711</v>
      </c>
      <c r="D165" s="5" t="s">
        <v>714</v>
      </c>
      <c r="E165" s="5" t="s">
        <v>717</v>
      </c>
      <c r="F165" s="5" t="s">
        <v>700</v>
      </c>
    </row>
    <row r="166" spans="1:6" ht="26.25" customHeight="1">
      <c r="A166" s="2">
        <v>162</v>
      </c>
      <c r="B166" s="5" t="s">
        <v>718</v>
      </c>
      <c r="C166" s="5" t="s">
        <v>711</v>
      </c>
      <c r="D166" s="5" t="s">
        <v>719</v>
      </c>
      <c r="E166" s="5" t="s">
        <v>720</v>
      </c>
      <c r="F166" s="5" t="s">
        <v>700</v>
      </c>
    </row>
    <row r="167" spans="1:6" ht="26.25" customHeight="1">
      <c r="A167" s="2">
        <v>163</v>
      </c>
      <c r="B167" s="5" t="s">
        <v>721</v>
      </c>
      <c r="C167" s="5" t="s">
        <v>711</v>
      </c>
      <c r="D167" s="5" t="s">
        <v>722</v>
      </c>
      <c r="E167" s="5" t="s">
        <v>723</v>
      </c>
      <c r="F167" s="5" t="s">
        <v>700</v>
      </c>
    </row>
    <row r="168" spans="1:6" ht="26.25" customHeight="1">
      <c r="A168" s="2">
        <v>164</v>
      </c>
      <c r="B168" s="5" t="s">
        <v>724</v>
      </c>
      <c r="C168" s="5" t="s">
        <v>702</v>
      </c>
      <c r="D168" s="5" t="s">
        <v>725</v>
      </c>
      <c r="E168" s="5" t="s">
        <v>726</v>
      </c>
      <c r="F168" s="5" t="s">
        <v>700</v>
      </c>
    </row>
    <row r="169" spans="1:6" ht="26.25" customHeight="1">
      <c r="A169" s="2">
        <v>165</v>
      </c>
      <c r="B169" s="5" t="s">
        <v>727</v>
      </c>
      <c r="C169" s="5" t="s">
        <v>702</v>
      </c>
      <c r="D169" s="5" t="s">
        <v>728</v>
      </c>
      <c r="E169" s="5" t="s">
        <v>709</v>
      </c>
      <c r="F169" s="5" t="s">
        <v>700</v>
      </c>
    </row>
    <row r="170" spans="1:6" ht="26.25" customHeight="1">
      <c r="A170" s="2">
        <v>166</v>
      </c>
      <c r="B170" s="5" t="s">
        <v>729</v>
      </c>
      <c r="C170" s="5" t="s">
        <v>702</v>
      </c>
      <c r="D170" s="5" t="s">
        <v>730</v>
      </c>
      <c r="E170" s="5" t="s">
        <v>706</v>
      </c>
      <c r="F170" s="5" t="s">
        <v>700</v>
      </c>
    </row>
    <row r="171" spans="1:6" ht="26.25" customHeight="1">
      <c r="A171" s="2">
        <v>167</v>
      </c>
      <c r="B171" s="5" t="s">
        <v>731</v>
      </c>
      <c r="C171" s="5" t="s">
        <v>702</v>
      </c>
      <c r="D171" s="5" t="s">
        <v>732</v>
      </c>
      <c r="E171" s="5" t="s">
        <v>733</v>
      </c>
      <c r="F171" s="5" t="s">
        <v>700</v>
      </c>
    </row>
    <row r="172" spans="1:6" ht="26.25" customHeight="1">
      <c r="A172" s="2">
        <v>168</v>
      </c>
      <c r="B172" s="5" t="s">
        <v>734</v>
      </c>
      <c r="C172" s="5" t="s">
        <v>702</v>
      </c>
      <c r="D172" s="5" t="s">
        <v>735</v>
      </c>
      <c r="E172" s="5" t="s">
        <v>733</v>
      </c>
      <c r="F172" s="5" t="s">
        <v>700</v>
      </c>
    </row>
    <row r="173" spans="1:6" ht="26.25" customHeight="1">
      <c r="A173" s="2">
        <v>169</v>
      </c>
      <c r="B173" s="5" t="s">
        <v>736</v>
      </c>
      <c r="C173" s="5" t="s">
        <v>711</v>
      </c>
      <c r="D173" s="5" t="s">
        <v>737</v>
      </c>
      <c r="E173" s="5" t="s">
        <v>738</v>
      </c>
      <c r="F173" s="5" t="s">
        <v>700</v>
      </c>
    </row>
    <row r="174" spans="1:6" ht="26.25" customHeight="1">
      <c r="A174" s="2">
        <v>170</v>
      </c>
      <c r="B174" s="5" t="s">
        <v>300</v>
      </c>
      <c r="C174" s="5" t="s">
        <v>7</v>
      </c>
      <c r="D174" s="5" t="s">
        <v>739</v>
      </c>
      <c r="E174" s="5" t="s">
        <v>301</v>
      </c>
      <c r="F174" s="5" t="s">
        <v>700</v>
      </c>
    </row>
    <row r="175" spans="1:6" ht="26.25" customHeight="1">
      <c r="A175" s="2">
        <v>171</v>
      </c>
      <c r="B175" s="5" t="s">
        <v>302</v>
      </c>
      <c r="C175" s="5" t="s">
        <v>7</v>
      </c>
      <c r="D175" s="5" t="s">
        <v>303</v>
      </c>
      <c r="E175" s="5" t="s">
        <v>304</v>
      </c>
      <c r="F175" s="5" t="s">
        <v>480</v>
      </c>
    </row>
    <row r="176" spans="1:6" ht="26.25" customHeight="1">
      <c r="A176" s="2">
        <v>172</v>
      </c>
      <c r="B176" s="5" t="s">
        <v>305</v>
      </c>
      <c r="C176" s="5" t="s">
        <v>7</v>
      </c>
      <c r="D176" s="5" t="s">
        <v>306</v>
      </c>
      <c r="E176" s="5" t="s">
        <v>307</v>
      </c>
      <c r="F176" s="5" t="s">
        <v>479</v>
      </c>
    </row>
    <row r="177" spans="1:6" ht="26.25" customHeight="1">
      <c r="A177" s="2">
        <v>173</v>
      </c>
      <c r="B177" s="5" t="s">
        <v>308</v>
      </c>
      <c r="C177" s="5" t="s">
        <v>7</v>
      </c>
      <c r="D177" s="5" t="s">
        <v>309</v>
      </c>
      <c r="E177" s="5" t="s">
        <v>58</v>
      </c>
      <c r="F177" s="5" t="s">
        <v>479</v>
      </c>
    </row>
    <row r="178" spans="1:6" ht="26.25" customHeight="1">
      <c r="A178" s="2">
        <v>174</v>
      </c>
      <c r="B178" s="5" t="s">
        <v>310</v>
      </c>
      <c r="C178" s="5" t="s">
        <v>10</v>
      </c>
      <c r="D178" s="5" t="s">
        <v>311</v>
      </c>
      <c r="E178" s="5" t="s">
        <v>46</v>
      </c>
      <c r="F178" s="5" t="s">
        <v>479</v>
      </c>
    </row>
    <row r="179" spans="1:6" ht="26.25" customHeight="1">
      <c r="A179" s="2">
        <v>175</v>
      </c>
      <c r="B179" s="5" t="s">
        <v>312</v>
      </c>
      <c r="C179" s="5" t="s">
        <v>10</v>
      </c>
      <c r="D179" s="5" t="s">
        <v>313</v>
      </c>
      <c r="E179" s="5" t="s">
        <v>46</v>
      </c>
      <c r="F179" s="5" t="s">
        <v>740</v>
      </c>
    </row>
    <row r="180" spans="1:6" ht="26.25" customHeight="1">
      <c r="A180" s="2">
        <v>176</v>
      </c>
      <c r="B180" s="5" t="s">
        <v>314</v>
      </c>
      <c r="C180" s="5" t="s">
        <v>7</v>
      </c>
      <c r="D180" s="5" t="s">
        <v>315</v>
      </c>
      <c r="E180" s="5" t="s">
        <v>155</v>
      </c>
      <c r="F180" s="5" t="s">
        <v>741</v>
      </c>
    </row>
    <row r="181" spans="1:6" ht="26.25" customHeight="1">
      <c r="A181" s="2">
        <v>177</v>
      </c>
      <c r="B181" s="3" t="s">
        <v>317</v>
      </c>
      <c r="C181" s="2" t="s">
        <v>7</v>
      </c>
      <c r="D181" s="8" t="s">
        <v>318</v>
      </c>
      <c r="E181" s="8" t="s">
        <v>319</v>
      </c>
      <c r="F181" s="21" t="s">
        <v>742</v>
      </c>
    </row>
    <row r="182" spans="1:6" ht="26.25" customHeight="1">
      <c r="A182" s="2">
        <v>178</v>
      </c>
      <c r="B182" s="2" t="s">
        <v>320</v>
      </c>
      <c r="C182" s="2" t="s">
        <v>7</v>
      </c>
      <c r="D182" s="8" t="s">
        <v>318</v>
      </c>
      <c r="E182" s="8" t="s">
        <v>215</v>
      </c>
      <c r="F182" s="21" t="s">
        <v>743</v>
      </c>
    </row>
    <row r="183" spans="1:6" ht="26.25" customHeight="1">
      <c r="A183" s="2">
        <v>179</v>
      </c>
      <c r="B183" s="2" t="s">
        <v>321</v>
      </c>
      <c r="C183" s="2" t="s">
        <v>10</v>
      </c>
      <c r="D183" s="8" t="s">
        <v>318</v>
      </c>
      <c r="E183" s="8" t="s">
        <v>322</v>
      </c>
      <c r="F183" s="21" t="s">
        <v>744</v>
      </c>
    </row>
    <row r="184" spans="1:6" ht="26.25" customHeight="1">
      <c r="A184" s="2">
        <v>180</v>
      </c>
      <c r="B184" s="3" t="s">
        <v>323</v>
      </c>
      <c r="C184" s="3" t="s">
        <v>10</v>
      </c>
      <c r="D184" s="12" t="s">
        <v>324</v>
      </c>
      <c r="E184" s="12" t="s">
        <v>325</v>
      </c>
      <c r="F184" s="21" t="s">
        <v>494</v>
      </c>
    </row>
    <row r="185" spans="1:6" ht="26.25" customHeight="1">
      <c r="A185" s="2">
        <v>181</v>
      </c>
      <c r="B185" s="2" t="s">
        <v>326</v>
      </c>
      <c r="C185" s="2" t="s">
        <v>7</v>
      </c>
      <c r="D185" s="8" t="s">
        <v>327</v>
      </c>
      <c r="E185" s="8" t="s">
        <v>55</v>
      </c>
      <c r="F185" s="21" t="s">
        <v>745</v>
      </c>
    </row>
    <row r="186" spans="1:6" ht="26.25" customHeight="1">
      <c r="A186" s="2">
        <v>182</v>
      </c>
      <c r="B186" s="6" t="s">
        <v>328</v>
      </c>
      <c r="C186" s="2" t="s">
        <v>10</v>
      </c>
      <c r="D186" s="8" t="s">
        <v>329</v>
      </c>
      <c r="E186" s="8" t="s">
        <v>330</v>
      </c>
      <c r="F186" s="21" t="s">
        <v>746</v>
      </c>
    </row>
    <row r="187" spans="1:6" ht="26.25" customHeight="1">
      <c r="A187" s="2">
        <v>183</v>
      </c>
      <c r="B187" s="2" t="s">
        <v>331</v>
      </c>
      <c r="C187" s="2" t="s">
        <v>7</v>
      </c>
      <c r="D187" s="8" t="s">
        <v>332</v>
      </c>
      <c r="E187" s="8" t="s">
        <v>217</v>
      </c>
      <c r="F187" s="21" t="s">
        <v>747</v>
      </c>
    </row>
    <row r="188" spans="1:6" ht="26.25" customHeight="1">
      <c r="A188" s="2">
        <v>184</v>
      </c>
      <c r="B188" s="2" t="s">
        <v>333</v>
      </c>
      <c r="C188" s="2" t="s">
        <v>7</v>
      </c>
      <c r="D188" s="8" t="s">
        <v>334</v>
      </c>
      <c r="E188" s="8" t="s">
        <v>26</v>
      </c>
      <c r="F188" s="21" t="s">
        <v>748</v>
      </c>
    </row>
    <row r="189" spans="1:6" ht="26.25" customHeight="1">
      <c r="A189" s="2">
        <v>185</v>
      </c>
      <c r="B189" s="2" t="s">
        <v>335</v>
      </c>
      <c r="C189" s="2" t="s">
        <v>10</v>
      </c>
      <c r="D189" s="8" t="s">
        <v>336</v>
      </c>
      <c r="E189" s="8" t="s">
        <v>749</v>
      </c>
      <c r="F189" s="21" t="s">
        <v>750</v>
      </c>
    </row>
    <row r="190" spans="1:6" ht="26.25" customHeight="1">
      <c r="A190" s="2">
        <v>186</v>
      </c>
      <c r="B190" s="2" t="s">
        <v>751</v>
      </c>
      <c r="C190" s="2" t="s">
        <v>752</v>
      </c>
      <c r="D190" s="8" t="s">
        <v>753</v>
      </c>
      <c r="E190" s="8" t="s">
        <v>754</v>
      </c>
      <c r="F190" s="21" t="s">
        <v>750</v>
      </c>
    </row>
    <row r="191" spans="1:6" ht="26.25" customHeight="1">
      <c r="A191" s="2">
        <v>187</v>
      </c>
      <c r="B191" s="7" t="s">
        <v>337</v>
      </c>
      <c r="C191" s="7" t="s">
        <v>7</v>
      </c>
      <c r="D191" s="11" t="s">
        <v>755</v>
      </c>
      <c r="E191" s="11" t="s">
        <v>322</v>
      </c>
      <c r="F191" s="21" t="s">
        <v>481</v>
      </c>
    </row>
    <row r="192" spans="1:6" ht="26.25" customHeight="1">
      <c r="A192" s="2">
        <v>188</v>
      </c>
      <c r="B192" s="7" t="s">
        <v>338</v>
      </c>
      <c r="C192" s="7" t="s">
        <v>7</v>
      </c>
      <c r="D192" s="11" t="s">
        <v>756</v>
      </c>
      <c r="E192" s="11" t="s">
        <v>339</v>
      </c>
      <c r="F192" s="21" t="s">
        <v>482</v>
      </c>
    </row>
    <row r="193" spans="1:6" ht="26.25" customHeight="1">
      <c r="A193" s="2">
        <v>189</v>
      </c>
      <c r="B193" s="7" t="s">
        <v>757</v>
      </c>
      <c r="C193" s="7" t="s">
        <v>7</v>
      </c>
      <c r="D193" s="11" t="s">
        <v>758</v>
      </c>
      <c r="E193" s="11" t="s">
        <v>155</v>
      </c>
      <c r="F193" s="21" t="s">
        <v>483</v>
      </c>
    </row>
    <row r="194" spans="1:6" ht="26.25" customHeight="1">
      <c r="A194" s="2">
        <v>190</v>
      </c>
      <c r="B194" s="7" t="s">
        <v>340</v>
      </c>
      <c r="C194" s="7" t="s">
        <v>7</v>
      </c>
      <c r="D194" s="11" t="s">
        <v>759</v>
      </c>
      <c r="E194" s="11" t="s">
        <v>341</v>
      </c>
      <c r="F194" s="21" t="s">
        <v>760</v>
      </c>
    </row>
    <row r="195" spans="1:6" ht="26.25" customHeight="1">
      <c r="A195" s="2">
        <v>191</v>
      </c>
      <c r="B195" s="2" t="s">
        <v>761</v>
      </c>
      <c r="C195" s="2" t="s">
        <v>762</v>
      </c>
      <c r="D195" s="8" t="s">
        <v>763</v>
      </c>
      <c r="E195" s="8" t="s">
        <v>764</v>
      </c>
      <c r="F195" s="21" t="s">
        <v>760</v>
      </c>
    </row>
    <row r="196" spans="1:6" ht="26.25" customHeight="1">
      <c r="A196" s="2">
        <v>192</v>
      </c>
      <c r="B196" s="2" t="s">
        <v>765</v>
      </c>
      <c r="C196" s="2" t="s">
        <v>762</v>
      </c>
      <c r="D196" s="8" t="s">
        <v>766</v>
      </c>
      <c r="E196" s="8" t="s">
        <v>767</v>
      </c>
      <c r="F196" s="21" t="s">
        <v>768</v>
      </c>
    </row>
    <row r="197" spans="1:6" ht="26.25" customHeight="1">
      <c r="A197" s="2">
        <v>193</v>
      </c>
      <c r="B197" s="2" t="s">
        <v>769</v>
      </c>
      <c r="C197" s="2" t="s">
        <v>770</v>
      </c>
      <c r="D197" s="8" t="s">
        <v>771</v>
      </c>
      <c r="E197" s="8" t="s">
        <v>772</v>
      </c>
      <c r="F197" s="21" t="s">
        <v>773</v>
      </c>
    </row>
    <row r="198" spans="1:6" ht="26.25" customHeight="1">
      <c r="A198" s="2">
        <v>194</v>
      </c>
      <c r="B198" s="2" t="s">
        <v>774</v>
      </c>
      <c r="C198" s="2" t="s">
        <v>770</v>
      </c>
      <c r="D198" s="8" t="s">
        <v>775</v>
      </c>
      <c r="E198" s="8" t="s">
        <v>776</v>
      </c>
      <c r="F198" s="21" t="s">
        <v>773</v>
      </c>
    </row>
    <row r="199" spans="1:6" ht="26.25" customHeight="1">
      <c r="A199" s="2">
        <v>195</v>
      </c>
      <c r="B199" s="6" t="s">
        <v>777</v>
      </c>
      <c r="C199" s="6" t="s">
        <v>778</v>
      </c>
      <c r="D199" s="12" t="s">
        <v>779</v>
      </c>
      <c r="E199" s="12" t="s">
        <v>780</v>
      </c>
      <c r="F199" s="21" t="s">
        <v>773</v>
      </c>
    </row>
    <row r="200" spans="1:6" ht="26.25" customHeight="1">
      <c r="A200" s="2">
        <v>196</v>
      </c>
      <c r="B200" s="6" t="s">
        <v>781</v>
      </c>
      <c r="C200" s="6" t="s">
        <v>778</v>
      </c>
      <c r="D200" s="12" t="s">
        <v>782</v>
      </c>
      <c r="E200" s="12" t="s">
        <v>783</v>
      </c>
      <c r="F200" s="21" t="s">
        <v>773</v>
      </c>
    </row>
    <row r="201" spans="1:6" ht="26.25" customHeight="1">
      <c r="A201" s="2">
        <v>197</v>
      </c>
      <c r="B201" s="1" t="s">
        <v>784</v>
      </c>
      <c r="C201" s="1" t="s">
        <v>770</v>
      </c>
      <c r="D201" s="8" t="s">
        <v>785</v>
      </c>
      <c r="E201" s="8" t="s">
        <v>786</v>
      </c>
      <c r="F201" s="21" t="s">
        <v>773</v>
      </c>
    </row>
    <row r="202" spans="1:6" ht="26.25" customHeight="1">
      <c r="A202" s="2">
        <v>198</v>
      </c>
      <c r="B202" s="2" t="s">
        <v>787</v>
      </c>
      <c r="C202" s="2" t="s">
        <v>778</v>
      </c>
      <c r="D202" s="8" t="s">
        <v>788</v>
      </c>
      <c r="E202" s="8" t="s">
        <v>789</v>
      </c>
      <c r="F202" s="21" t="s">
        <v>773</v>
      </c>
    </row>
    <row r="203" spans="1:6" ht="26.25" customHeight="1">
      <c r="A203" s="2">
        <v>199</v>
      </c>
      <c r="B203" s="2" t="s">
        <v>790</v>
      </c>
      <c r="C203" s="2" t="s">
        <v>770</v>
      </c>
      <c r="D203" s="8" t="s">
        <v>791</v>
      </c>
      <c r="E203" s="8" t="s">
        <v>792</v>
      </c>
      <c r="F203" s="21" t="s">
        <v>773</v>
      </c>
    </row>
    <row r="204" spans="1:6" ht="26.25" customHeight="1">
      <c r="A204" s="2">
        <v>200</v>
      </c>
      <c r="B204" s="2" t="s">
        <v>793</v>
      </c>
      <c r="C204" s="2" t="s">
        <v>778</v>
      </c>
      <c r="D204" s="8" t="s">
        <v>791</v>
      </c>
      <c r="E204" s="8" t="s">
        <v>794</v>
      </c>
      <c r="F204" s="21" t="s">
        <v>795</v>
      </c>
    </row>
    <row r="205" spans="1:6" ht="26.25" customHeight="1">
      <c r="A205" s="2">
        <v>201</v>
      </c>
      <c r="B205" s="2" t="s">
        <v>796</v>
      </c>
      <c r="C205" s="2" t="s">
        <v>797</v>
      </c>
      <c r="D205" s="8" t="s">
        <v>798</v>
      </c>
      <c r="E205" s="8" t="s">
        <v>799</v>
      </c>
      <c r="F205" s="21" t="s">
        <v>795</v>
      </c>
    </row>
    <row r="206" spans="1:6" ht="26.25" customHeight="1">
      <c r="A206" s="2">
        <v>202</v>
      </c>
      <c r="B206" s="2" t="s">
        <v>800</v>
      </c>
      <c r="C206" s="2" t="s">
        <v>604</v>
      </c>
      <c r="D206" s="8" t="s">
        <v>801</v>
      </c>
      <c r="E206" s="8" t="s">
        <v>802</v>
      </c>
      <c r="F206" s="21" t="s">
        <v>768</v>
      </c>
    </row>
    <row r="207" spans="1:6" ht="26.25" customHeight="1">
      <c r="A207" s="2">
        <v>203</v>
      </c>
      <c r="B207" s="2" t="s">
        <v>803</v>
      </c>
      <c r="C207" s="2" t="s">
        <v>702</v>
      </c>
      <c r="D207" s="8" t="s">
        <v>804</v>
      </c>
      <c r="E207" s="8" t="s">
        <v>805</v>
      </c>
      <c r="F207" s="21" t="s">
        <v>768</v>
      </c>
    </row>
    <row r="208" spans="1:6" ht="26.25" customHeight="1">
      <c r="A208" s="2">
        <v>204</v>
      </c>
      <c r="B208" s="2" t="s">
        <v>342</v>
      </c>
      <c r="C208" s="2" t="s">
        <v>7</v>
      </c>
      <c r="D208" s="8" t="s">
        <v>343</v>
      </c>
      <c r="E208" s="8" t="s">
        <v>344</v>
      </c>
      <c r="F208" s="21" t="s">
        <v>806</v>
      </c>
    </row>
    <row r="209" spans="1:6" ht="26.25" customHeight="1">
      <c r="A209" s="2">
        <v>205</v>
      </c>
      <c r="B209" s="2" t="s">
        <v>345</v>
      </c>
      <c r="C209" s="2" t="s">
        <v>7</v>
      </c>
      <c r="D209" s="8" t="s">
        <v>346</v>
      </c>
      <c r="E209" s="8" t="s">
        <v>347</v>
      </c>
      <c r="F209" s="21" t="s">
        <v>806</v>
      </c>
    </row>
    <row r="210" spans="1:6" ht="26.25" customHeight="1">
      <c r="A210" s="2">
        <v>206</v>
      </c>
      <c r="B210" s="2" t="s">
        <v>807</v>
      </c>
      <c r="C210" s="2" t="s">
        <v>808</v>
      </c>
      <c r="D210" s="8" t="s">
        <v>809</v>
      </c>
      <c r="E210" s="8" t="s">
        <v>810</v>
      </c>
      <c r="F210" s="21" t="s">
        <v>806</v>
      </c>
    </row>
    <row r="211" spans="1:6" ht="26.25" customHeight="1">
      <c r="A211" s="2">
        <v>207</v>
      </c>
      <c r="B211" s="1" t="s">
        <v>348</v>
      </c>
      <c r="C211" s="1" t="s">
        <v>7</v>
      </c>
      <c r="D211" s="8" t="s">
        <v>349</v>
      </c>
      <c r="E211" s="25" t="s">
        <v>177</v>
      </c>
      <c r="F211" s="21" t="s">
        <v>495</v>
      </c>
    </row>
    <row r="212" spans="1:6" ht="26.25" customHeight="1">
      <c r="A212" s="2">
        <v>208</v>
      </c>
      <c r="B212" s="1" t="s">
        <v>350</v>
      </c>
      <c r="C212" s="1" t="s">
        <v>7</v>
      </c>
      <c r="D212" s="8" t="s">
        <v>349</v>
      </c>
      <c r="E212" s="25" t="s">
        <v>16</v>
      </c>
      <c r="F212" s="21" t="s">
        <v>382</v>
      </c>
    </row>
    <row r="213" spans="1:6" ht="26.25" customHeight="1">
      <c r="A213" s="2">
        <v>209</v>
      </c>
      <c r="B213" s="3" t="s">
        <v>811</v>
      </c>
      <c r="C213" s="5" t="s">
        <v>812</v>
      </c>
      <c r="D213" s="10" t="s">
        <v>813</v>
      </c>
      <c r="E213" s="12" t="s">
        <v>814</v>
      </c>
      <c r="F213" s="21" t="s">
        <v>815</v>
      </c>
    </row>
    <row r="214" spans="1:6" ht="26.25" customHeight="1">
      <c r="A214" s="2">
        <v>210</v>
      </c>
      <c r="B214" s="2" t="s">
        <v>816</v>
      </c>
      <c r="C214" s="2" t="s">
        <v>610</v>
      </c>
      <c r="D214" s="8" t="s">
        <v>817</v>
      </c>
      <c r="E214" s="8" t="s">
        <v>818</v>
      </c>
      <c r="F214" s="21" t="s">
        <v>815</v>
      </c>
    </row>
    <row r="215" spans="1:6" ht="26.25" customHeight="1">
      <c r="A215" s="2">
        <v>211</v>
      </c>
      <c r="B215" s="2" t="s">
        <v>819</v>
      </c>
      <c r="C215" s="2" t="s">
        <v>610</v>
      </c>
      <c r="D215" s="8" t="s">
        <v>351</v>
      </c>
      <c r="E215" s="8" t="s">
        <v>820</v>
      </c>
      <c r="F215" s="21" t="s">
        <v>768</v>
      </c>
    </row>
    <row r="216" spans="1:6" ht="26.25" customHeight="1">
      <c r="A216" s="2">
        <v>212</v>
      </c>
      <c r="B216" s="2" t="s">
        <v>821</v>
      </c>
      <c r="C216" s="2" t="s">
        <v>677</v>
      </c>
      <c r="D216" s="8" t="s">
        <v>822</v>
      </c>
      <c r="E216" s="8" t="s">
        <v>820</v>
      </c>
      <c r="F216" s="21" t="s">
        <v>768</v>
      </c>
    </row>
    <row r="217" spans="1:6" ht="26.25" customHeight="1">
      <c r="A217" s="2">
        <v>213</v>
      </c>
      <c r="B217" s="2" t="s">
        <v>823</v>
      </c>
      <c r="C217" s="2" t="s">
        <v>677</v>
      </c>
      <c r="D217" s="8" t="s">
        <v>824</v>
      </c>
      <c r="E217" s="8" t="s">
        <v>825</v>
      </c>
      <c r="F217" s="21" t="s">
        <v>826</v>
      </c>
    </row>
    <row r="218" spans="1:6" ht="26.25" customHeight="1">
      <c r="A218" s="2">
        <v>214</v>
      </c>
      <c r="B218" s="2" t="s">
        <v>827</v>
      </c>
      <c r="C218" s="2" t="s">
        <v>711</v>
      </c>
      <c r="D218" s="8" t="s">
        <v>828</v>
      </c>
      <c r="E218" s="8" t="s">
        <v>829</v>
      </c>
      <c r="F218" s="21" t="s">
        <v>826</v>
      </c>
    </row>
    <row r="219" spans="1:6" ht="26.25" customHeight="1">
      <c r="A219" s="2">
        <v>215</v>
      </c>
      <c r="B219" s="26" t="s">
        <v>352</v>
      </c>
      <c r="C219" s="26" t="s">
        <v>10</v>
      </c>
      <c r="D219" s="27" t="s">
        <v>353</v>
      </c>
      <c r="E219" s="27" t="s">
        <v>354</v>
      </c>
      <c r="F219" s="21" t="s">
        <v>830</v>
      </c>
    </row>
    <row r="220" spans="1:6" ht="26.25" customHeight="1">
      <c r="A220" s="2">
        <v>216</v>
      </c>
      <c r="B220" s="2" t="s">
        <v>831</v>
      </c>
      <c r="C220" s="2" t="s">
        <v>832</v>
      </c>
      <c r="D220" s="8" t="s">
        <v>833</v>
      </c>
      <c r="E220" s="8" t="s">
        <v>834</v>
      </c>
      <c r="F220" s="21" t="s">
        <v>830</v>
      </c>
    </row>
    <row r="221" spans="1:6" ht="26.25" customHeight="1">
      <c r="A221" s="2">
        <v>217</v>
      </c>
      <c r="B221" s="2" t="s">
        <v>835</v>
      </c>
      <c r="C221" s="2" t="s">
        <v>836</v>
      </c>
      <c r="D221" s="8" t="s">
        <v>837</v>
      </c>
      <c r="E221" s="8" t="s">
        <v>838</v>
      </c>
      <c r="F221" s="21" t="s">
        <v>830</v>
      </c>
    </row>
    <row r="222" spans="1:6" ht="26.25" customHeight="1">
      <c r="A222" s="2">
        <v>218</v>
      </c>
      <c r="B222" s="2" t="s">
        <v>839</v>
      </c>
      <c r="C222" s="2" t="s">
        <v>832</v>
      </c>
      <c r="D222" s="8" t="s">
        <v>840</v>
      </c>
      <c r="E222" s="8" t="s">
        <v>841</v>
      </c>
      <c r="F222" s="21" t="s">
        <v>768</v>
      </c>
    </row>
    <row r="223" spans="1:6" ht="26.25" customHeight="1">
      <c r="A223" s="2">
        <v>219</v>
      </c>
      <c r="B223" s="2" t="s">
        <v>842</v>
      </c>
      <c r="C223" s="2" t="s">
        <v>677</v>
      </c>
      <c r="D223" s="8" t="s">
        <v>843</v>
      </c>
      <c r="E223" s="8" t="s">
        <v>844</v>
      </c>
      <c r="F223" s="21" t="s">
        <v>768</v>
      </c>
    </row>
    <row r="224" spans="1:6" ht="26.25" customHeight="1">
      <c r="A224" s="2">
        <v>220</v>
      </c>
      <c r="B224" s="2" t="s">
        <v>845</v>
      </c>
      <c r="C224" s="2" t="s">
        <v>7</v>
      </c>
      <c r="D224" s="8" t="s">
        <v>355</v>
      </c>
      <c r="E224" s="8" t="s">
        <v>354</v>
      </c>
      <c r="F224" s="21" t="s">
        <v>768</v>
      </c>
    </row>
    <row r="225" spans="1:6" ht="26.25" customHeight="1">
      <c r="A225" s="2">
        <v>221</v>
      </c>
      <c r="B225" s="2" t="s">
        <v>356</v>
      </c>
      <c r="C225" s="2" t="s">
        <v>10</v>
      </c>
      <c r="D225" s="8" t="s">
        <v>846</v>
      </c>
      <c r="E225" s="8" t="s">
        <v>133</v>
      </c>
      <c r="F225" s="21" t="s">
        <v>847</v>
      </c>
    </row>
    <row r="226" spans="1:6" ht="26.25" customHeight="1">
      <c r="A226" s="2">
        <v>222</v>
      </c>
      <c r="B226" s="2" t="s">
        <v>357</v>
      </c>
      <c r="C226" s="2" t="s">
        <v>7</v>
      </c>
      <c r="D226" s="8" t="s">
        <v>358</v>
      </c>
      <c r="E226" s="8" t="s">
        <v>122</v>
      </c>
      <c r="F226" s="21" t="s">
        <v>848</v>
      </c>
    </row>
    <row r="227" spans="1:6" ht="26.25" customHeight="1">
      <c r="A227" s="2">
        <v>223</v>
      </c>
      <c r="B227" s="5" t="s">
        <v>359</v>
      </c>
      <c r="C227" s="5" t="s">
        <v>10</v>
      </c>
      <c r="D227" s="10" t="s">
        <v>360</v>
      </c>
      <c r="E227" s="10" t="s">
        <v>236</v>
      </c>
      <c r="F227" s="21" t="s">
        <v>849</v>
      </c>
    </row>
    <row r="228" spans="1:6" ht="26.25" customHeight="1">
      <c r="A228" s="2">
        <v>224</v>
      </c>
      <c r="B228" s="5" t="s">
        <v>361</v>
      </c>
      <c r="C228" s="5" t="s">
        <v>7</v>
      </c>
      <c r="D228" s="10" t="s">
        <v>362</v>
      </c>
      <c r="E228" s="10" t="s">
        <v>363</v>
      </c>
      <c r="F228" s="21" t="s">
        <v>850</v>
      </c>
    </row>
    <row r="229" spans="1:6" ht="26.25" customHeight="1">
      <c r="A229" s="2">
        <v>225</v>
      </c>
      <c r="B229" s="5" t="s">
        <v>364</v>
      </c>
      <c r="C229" s="5" t="s">
        <v>7</v>
      </c>
      <c r="D229" s="10" t="s">
        <v>362</v>
      </c>
      <c r="E229" s="10" t="s">
        <v>344</v>
      </c>
      <c r="F229" s="21" t="s">
        <v>851</v>
      </c>
    </row>
    <row r="230" spans="1:6" ht="26.25" customHeight="1">
      <c r="A230" s="2">
        <v>226</v>
      </c>
      <c r="B230" s="5" t="s">
        <v>365</v>
      </c>
      <c r="C230" s="5" t="s">
        <v>10</v>
      </c>
      <c r="D230" s="10" t="s">
        <v>362</v>
      </c>
      <c r="E230" s="10" t="s">
        <v>55</v>
      </c>
      <c r="F230" s="21" t="s">
        <v>851</v>
      </c>
    </row>
    <row r="231" spans="1:6" ht="26.25" customHeight="1">
      <c r="A231" s="2">
        <v>227</v>
      </c>
      <c r="B231" s="5" t="s">
        <v>366</v>
      </c>
      <c r="C231" s="5" t="s">
        <v>7</v>
      </c>
      <c r="D231" s="10" t="s">
        <v>367</v>
      </c>
      <c r="E231" s="10" t="s">
        <v>80</v>
      </c>
      <c r="F231" s="21" t="s">
        <v>852</v>
      </c>
    </row>
    <row r="232" spans="1:6" ht="26.25" customHeight="1">
      <c r="A232" s="2">
        <v>228</v>
      </c>
      <c r="B232" s="2" t="s">
        <v>368</v>
      </c>
      <c r="C232" s="2" t="s">
        <v>7</v>
      </c>
      <c r="D232" s="8" t="s">
        <v>369</v>
      </c>
      <c r="E232" s="8" t="s">
        <v>138</v>
      </c>
      <c r="F232" s="21" t="s">
        <v>853</v>
      </c>
    </row>
    <row r="233" spans="1:6" ht="26.25" customHeight="1">
      <c r="A233" s="2">
        <v>229</v>
      </c>
      <c r="B233" s="5" t="s">
        <v>370</v>
      </c>
      <c r="C233" s="5" t="s">
        <v>7</v>
      </c>
      <c r="D233" s="10" t="s">
        <v>854</v>
      </c>
      <c r="E233" s="10" t="s">
        <v>371</v>
      </c>
      <c r="F233" s="21" t="s">
        <v>853</v>
      </c>
    </row>
    <row r="234" spans="1:6" ht="26.25" customHeight="1">
      <c r="A234" s="2">
        <v>230</v>
      </c>
      <c r="B234" s="2" t="s">
        <v>855</v>
      </c>
      <c r="C234" s="2" t="s">
        <v>7</v>
      </c>
      <c r="D234" s="8" t="s">
        <v>372</v>
      </c>
      <c r="E234" s="8" t="s">
        <v>33</v>
      </c>
      <c r="F234" s="21" t="s">
        <v>853</v>
      </c>
    </row>
    <row r="235" spans="1:6" ht="26.25" customHeight="1">
      <c r="A235" s="2">
        <v>231</v>
      </c>
      <c r="B235" s="3" t="s">
        <v>373</v>
      </c>
      <c r="C235" s="3" t="s">
        <v>7</v>
      </c>
      <c r="D235" s="12" t="s">
        <v>374</v>
      </c>
      <c r="E235" s="12" t="s">
        <v>339</v>
      </c>
      <c r="F235" s="21" t="s">
        <v>484</v>
      </c>
    </row>
    <row r="236" spans="1:6" ht="26.25" customHeight="1">
      <c r="A236" s="2">
        <v>232</v>
      </c>
      <c r="B236" s="2" t="s">
        <v>856</v>
      </c>
      <c r="C236" s="2" t="s">
        <v>7</v>
      </c>
      <c r="D236" s="8" t="s">
        <v>375</v>
      </c>
      <c r="E236" s="8" t="s">
        <v>118</v>
      </c>
      <c r="F236" s="21" t="s">
        <v>857</v>
      </c>
    </row>
    <row r="237" spans="1:6" ht="26.25" customHeight="1">
      <c r="A237" s="2">
        <v>233</v>
      </c>
      <c r="B237" s="2" t="s">
        <v>858</v>
      </c>
      <c r="C237" s="2" t="s">
        <v>7</v>
      </c>
      <c r="D237" s="8" t="s">
        <v>374</v>
      </c>
      <c r="E237" s="8" t="s">
        <v>96</v>
      </c>
      <c r="F237" s="21" t="s">
        <v>857</v>
      </c>
    </row>
    <row r="238" spans="1:6" ht="26.25" customHeight="1">
      <c r="A238" s="2">
        <v>234</v>
      </c>
      <c r="B238" s="1" t="s">
        <v>376</v>
      </c>
      <c r="C238" s="1" t="s">
        <v>7</v>
      </c>
      <c r="D238" s="8" t="s">
        <v>377</v>
      </c>
      <c r="E238" s="8" t="s">
        <v>217</v>
      </c>
      <c r="F238" s="21" t="s">
        <v>859</v>
      </c>
    </row>
    <row r="239" spans="1:6" ht="26.25" customHeight="1">
      <c r="A239" s="2">
        <v>235</v>
      </c>
      <c r="B239" s="7" t="s">
        <v>378</v>
      </c>
      <c r="C239" s="7" t="s">
        <v>7</v>
      </c>
      <c r="D239" s="11" t="s">
        <v>860</v>
      </c>
      <c r="E239" s="11" t="s">
        <v>379</v>
      </c>
      <c r="F239" s="21" t="s">
        <v>382</v>
      </c>
    </row>
    <row r="240" spans="1:6">
      <c r="A240" s="2">
        <v>236</v>
      </c>
      <c r="B240" s="1" t="s">
        <v>380</v>
      </c>
      <c r="C240" s="1" t="s">
        <v>7</v>
      </c>
      <c r="D240" s="8" t="s">
        <v>861</v>
      </c>
      <c r="E240" s="8" t="s">
        <v>381</v>
      </c>
      <c r="F240" s="21" t="s">
        <v>862</v>
      </c>
    </row>
    <row r="241" spans="1:6">
      <c r="A241" s="2">
        <v>237</v>
      </c>
      <c r="B241" s="2" t="s">
        <v>863</v>
      </c>
      <c r="C241" s="2" t="s">
        <v>864</v>
      </c>
      <c r="D241" s="8" t="s">
        <v>865</v>
      </c>
      <c r="E241" s="8" t="s">
        <v>866</v>
      </c>
      <c r="F241" s="21" t="s">
        <v>862</v>
      </c>
    </row>
    <row r="242" spans="1:6" ht="26.25" customHeight="1">
      <c r="A242" s="2">
        <v>238</v>
      </c>
      <c r="B242" s="7" t="s">
        <v>383</v>
      </c>
      <c r="C242" s="7" t="s">
        <v>7</v>
      </c>
      <c r="D242" s="11" t="s">
        <v>384</v>
      </c>
      <c r="E242" s="11" t="s">
        <v>170</v>
      </c>
      <c r="F242" s="21" t="s">
        <v>867</v>
      </c>
    </row>
    <row r="243" spans="1:6" ht="26.25" customHeight="1">
      <c r="A243" s="2">
        <v>239</v>
      </c>
      <c r="B243" s="7" t="s">
        <v>385</v>
      </c>
      <c r="C243" s="7" t="s">
        <v>10</v>
      </c>
      <c r="D243" s="11" t="s">
        <v>386</v>
      </c>
      <c r="E243" s="11" t="s">
        <v>387</v>
      </c>
      <c r="F243" s="21" t="s">
        <v>867</v>
      </c>
    </row>
    <row r="244" spans="1:6" ht="26.25" customHeight="1">
      <c r="A244" s="2">
        <v>240</v>
      </c>
      <c r="B244" s="7" t="s">
        <v>388</v>
      </c>
      <c r="C244" s="7" t="s">
        <v>7</v>
      </c>
      <c r="D244" s="11" t="s">
        <v>389</v>
      </c>
      <c r="E244" s="11" t="s">
        <v>390</v>
      </c>
      <c r="F244" s="21" t="s">
        <v>867</v>
      </c>
    </row>
    <row r="245" spans="1:6" ht="26.25" customHeight="1">
      <c r="A245" s="2">
        <v>241</v>
      </c>
      <c r="B245" s="7" t="s">
        <v>391</v>
      </c>
      <c r="C245" s="7" t="s">
        <v>7</v>
      </c>
      <c r="D245" s="11" t="s">
        <v>392</v>
      </c>
      <c r="E245" s="11" t="s">
        <v>393</v>
      </c>
      <c r="F245" s="21" t="s">
        <v>486</v>
      </c>
    </row>
    <row r="246" spans="1:6" ht="26.25" customHeight="1">
      <c r="A246" s="2">
        <v>242</v>
      </c>
      <c r="B246" s="7" t="s">
        <v>394</v>
      </c>
      <c r="C246" s="7" t="s">
        <v>7</v>
      </c>
      <c r="D246" s="11" t="s">
        <v>395</v>
      </c>
      <c r="E246" s="11" t="s">
        <v>138</v>
      </c>
      <c r="F246" s="21" t="s">
        <v>868</v>
      </c>
    </row>
    <row r="247" spans="1:6" ht="26.25" customHeight="1">
      <c r="A247" s="2">
        <v>243</v>
      </c>
      <c r="B247" s="7" t="s">
        <v>396</v>
      </c>
      <c r="C247" s="7" t="s">
        <v>10</v>
      </c>
      <c r="D247" s="11" t="s">
        <v>397</v>
      </c>
      <c r="E247" s="11" t="s">
        <v>147</v>
      </c>
      <c r="F247" s="21" t="s">
        <v>488</v>
      </c>
    </row>
    <row r="248" spans="1:6" ht="26.25" customHeight="1">
      <c r="A248" s="2">
        <v>244</v>
      </c>
      <c r="B248" s="7" t="s">
        <v>398</v>
      </c>
      <c r="C248" s="7" t="s">
        <v>7</v>
      </c>
      <c r="D248" s="11" t="s">
        <v>399</v>
      </c>
      <c r="E248" s="11" t="s">
        <v>400</v>
      </c>
      <c r="F248" s="21" t="s">
        <v>488</v>
      </c>
    </row>
    <row r="249" spans="1:6" ht="26.25" customHeight="1">
      <c r="A249" s="2">
        <v>245</v>
      </c>
      <c r="B249" s="7" t="s">
        <v>401</v>
      </c>
      <c r="C249" s="7" t="s">
        <v>7</v>
      </c>
      <c r="D249" s="11" t="s">
        <v>402</v>
      </c>
      <c r="E249" s="11" t="s">
        <v>167</v>
      </c>
      <c r="F249" s="21" t="s">
        <v>869</v>
      </c>
    </row>
    <row r="250" spans="1:6" ht="26.25" customHeight="1">
      <c r="A250" s="2">
        <v>246</v>
      </c>
      <c r="B250" s="7" t="s">
        <v>403</v>
      </c>
      <c r="C250" s="7" t="s">
        <v>7</v>
      </c>
      <c r="D250" s="11" t="s">
        <v>404</v>
      </c>
      <c r="E250" s="11" t="s">
        <v>96</v>
      </c>
      <c r="F250" s="21" t="s">
        <v>870</v>
      </c>
    </row>
    <row r="251" spans="1:6" ht="26.25" customHeight="1">
      <c r="A251" s="2">
        <v>247</v>
      </c>
      <c r="B251" s="7" t="s">
        <v>405</v>
      </c>
      <c r="C251" s="7" t="s">
        <v>7</v>
      </c>
      <c r="D251" s="11" t="s">
        <v>406</v>
      </c>
      <c r="E251" s="11" t="s">
        <v>407</v>
      </c>
      <c r="F251" s="21" t="s">
        <v>870</v>
      </c>
    </row>
    <row r="252" spans="1:6" ht="26.25" customHeight="1">
      <c r="A252" s="2">
        <v>248</v>
      </c>
      <c r="B252" s="7" t="s">
        <v>408</v>
      </c>
      <c r="C252" s="7" t="s">
        <v>10</v>
      </c>
      <c r="D252" s="11" t="s">
        <v>409</v>
      </c>
      <c r="E252" s="11" t="s">
        <v>410</v>
      </c>
      <c r="F252" s="21" t="s">
        <v>870</v>
      </c>
    </row>
    <row r="253" spans="1:6" ht="26.25" customHeight="1">
      <c r="A253" s="2">
        <v>249</v>
      </c>
      <c r="B253" s="7" t="s">
        <v>411</v>
      </c>
      <c r="C253" s="7" t="s">
        <v>7</v>
      </c>
      <c r="D253" s="11" t="s">
        <v>412</v>
      </c>
      <c r="E253" s="11" t="s">
        <v>26</v>
      </c>
      <c r="F253" s="21" t="s">
        <v>870</v>
      </c>
    </row>
    <row r="254" spans="1:6" ht="26.25" customHeight="1">
      <c r="A254" s="2">
        <v>250</v>
      </c>
      <c r="B254" s="7" t="s">
        <v>413</v>
      </c>
      <c r="C254" s="7" t="s">
        <v>7</v>
      </c>
      <c r="D254" s="11" t="s">
        <v>414</v>
      </c>
      <c r="E254" s="11" t="s">
        <v>147</v>
      </c>
      <c r="F254" s="21" t="s">
        <v>496</v>
      </c>
    </row>
    <row r="255" spans="1:6" ht="26.25" customHeight="1">
      <c r="A255" s="2">
        <v>251</v>
      </c>
      <c r="B255" s="7" t="s">
        <v>415</v>
      </c>
      <c r="C255" s="7" t="s">
        <v>10</v>
      </c>
      <c r="D255" s="11" t="s">
        <v>416</v>
      </c>
      <c r="E255" s="11" t="s">
        <v>410</v>
      </c>
      <c r="F255" s="21" t="s">
        <v>496</v>
      </c>
    </row>
    <row r="256" spans="1:6" ht="26.25" customHeight="1">
      <c r="A256" s="2">
        <v>252</v>
      </c>
      <c r="B256" s="7" t="s">
        <v>417</v>
      </c>
      <c r="C256" s="7" t="s">
        <v>7</v>
      </c>
      <c r="D256" s="11" t="s">
        <v>418</v>
      </c>
      <c r="E256" s="11" t="s">
        <v>21</v>
      </c>
      <c r="F256" s="21" t="s">
        <v>496</v>
      </c>
    </row>
    <row r="257" spans="1:6" ht="26.25" customHeight="1">
      <c r="A257" s="2">
        <v>253</v>
      </c>
      <c r="B257" s="7" t="s">
        <v>419</v>
      </c>
      <c r="C257" s="7" t="s">
        <v>7</v>
      </c>
      <c r="D257" s="11" t="s">
        <v>420</v>
      </c>
      <c r="E257" s="11" t="s">
        <v>9</v>
      </c>
      <c r="F257" s="21" t="s">
        <v>871</v>
      </c>
    </row>
    <row r="258" spans="1:6" ht="26.25" customHeight="1">
      <c r="A258" s="2">
        <v>254</v>
      </c>
      <c r="B258" s="7" t="s">
        <v>421</v>
      </c>
      <c r="C258" s="7" t="s">
        <v>7</v>
      </c>
      <c r="D258" s="11" t="s">
        <v>422</v>
      </c>
      <c r="E258" s="11" t="s">
        <v>173</v>
      </c>
      <c r="F258" s="21" t="s">
        <v>871</v>
      </c>
    </row>
    <row r="259" spans="1:6" ht="26.25" customHeight="1">
      <c r="A259" s="2">
        <v>255</v>
      </c>
      <c r="B259" s="7" t="s">
        <v>423</v>
      </c>
      <c r="C259" s="7" t="s">
        <v>10</v>
      </c>
      <c r="D259" s="11" t="s">
        <v>424</v>
      </c>
      <c r="E259" s="11" t="s">
        <v>46</v>
      </c>
      <c r="F259" s="21" t="s">
        <v>872</v>
      </c>
    </row>
    <row r="260" spans="1:6" ht="26.25" customHeight="1">
      <c r="A260" s="2">
        <v>256</v>
      </c>
      <c r="B260" s="7" t="s">
        <v>425</v>
      </c>
      <c r="C260" s="7" t="s">
        <v>7</v>
      </c>
      <c r="D260" s="11" t="s">
        <v>426</v>
      </c>
      <c r="E260" s="11" t="s">
        <v>46</v>
      </c>
      <c r="F260" s="21" t="s">
        <v>873</v>
      </c>
    </row>
    <row r="261" spans="1:6" ht="26.25" customHeight="1">
      <c r="A261" s="2">
        <v>257</v>
      </c>
      <c r="B261" s="7" t="s">
        <v>427</v>
      </c>
      <c r="C261" s="7" t="s">
        <v>10</v>
      </c>
      <c r="D261" s="11" t="s">
        <v>428</v>
      </c>
      <c r="E261" s="11" t="s">
        <v>429</v>
      </c>
      <c r="F261" s="21" t="s">
        <v>873</v>
      </c>
    </row>
    <row r="262" spans="1:6" ht="26.25" customHeight="1">
      <c r="A262" s="2">
        <v>258</v>
      </c>
      <c r="B262" s="7" t="s">
        <v>430</v>
      </c>
      <c r="C262" s="7" t="s">
        <v>10</v>
      </c>
      <c r="D262" s="11" t="s">
        <v>431</v>
      </c>
      <c r="E262" s="11" t="s">
        <v>147</v>
      </c>
      <c r="F262" s="21" t="s">
        <v>873</v>
      </c>
    </row>
    <row r="263" spans="1:6" ht="26.25" customHeight="1">
      <c r="A263" s="2">
        <v>259</v>
      </c>
      <c r="B263" s="7" t="s">
        <v>432</v>
      </c>
      <c r="C263" s="7" t="s">
        <v>10</v>
      </c>
      <c r="D263" s="11" t="s">
        <v>431</v>
      </c>
      <c r="E263" s="11" t="s">
        <v>46</v>
      </c>
      <c r="F263" s="21" t="s">
        <v>874</v>
      </c>
    </row>
    <row r="264" spans="1:6" ht="26.25" customHeight="1">
      <c r="A264" s="2">
        <v>260</v>
      </c>
      <c r="B264" s="7" t="s">
        <v>433</v>
      </c>
      <c r="C264" s="7" t="s">
        <v>10</v>
      </c>
      <c r="D264" s="11" t="s">
        <v>431</v>
      </c>
      <c r="E264" s="11" t="s">
        <v>155</v>
      </c>
      <c r="F264" s="21" t="s">
        <v>485</v>
      </c>
    </row>
    <row r="265" spans="1:6" ht="26.25" customHeight="1">
      <c r="A265" s="2">
        <v>261</v>
      </c>
      <c r="B265" s="7" t="s">
        <v>434</v>
      </c>
      <c r="C265" s="7" t="s">
        <v>10</v>
      </c>
      <c r="D265" s="11" t="s">
        <v>435</v>
      </c>
      <c r="E265" s="11" t="s">
        <v>436</v>
      </c>
      <c r="F265" s="21" t="s">
        <v>487</v>
      </c>
    </row>
    <row r="266" spans="1:6" ht="26.25" customHeight="1">
      <c r="A266" s="2">
        <v>262</v>
      </c>
      <c r="B266" s="7" t="s">
        <v>437</v>
      </c>
      <c r="C266" s="7" t="s">
        <v>7</v>
      </c>
      <c r="D266" s="11" t="s">
        <v>438</v>
      </c>
      <c r="E266" s="11" t="s">
        <v>122</v>
      </c>
      <c r="F266" s="21" t="s">
        <v>875</v>
      </c>
    </row>
    <row r="267" spans="1:6" ht="26.25" customHeight="1">
      <c r="A267" s="2">
        <v>263</v>
      </c>
      <c r="B267" s="7" t="s">
        <v>439</v>
      </c>
      <c r="C267" s="7" t="s">
        <v>7</v>
      </c>
      <c r="D267" s="11" t="s">
        <v>440</v>
      </c>
      <c r="E267" s="11" t="s">
        <v>99</v>
      </c>
      <c r="F267" s="21" t="s">
        <v>496</v>
      </c>
    </row>
    <row r="268" spans="1:6" ht="26.25" customHeight="1">
      <c r="A268" s="2">
        <v>264</v>
      </c>
      <c r="B268" s="7" t="s">
        <v>441</v>
      </c>
      <c r="C268" s="7" t="s">
        <v>7</v>
      </c>
      <c r="D268" s="11" t="s">
        <v>442</v>
      </c>
      <c r="E268" s="11" t="s">
        <v>443</v>
      </c>
      <c r="F268" s="21" t="s">
        <v>496</v>
      </c>
    </row>
    <row r="269" spans="1:6" ht="26.25" customHeight="1">
      <c r="A269" s="2">
        <v>265</v>
      </c>
      <c r="B269" s="7" t="s">
        <v>444</v>
      </c>
      <c r="C269" s="7" t="s">
        <v>7</v>
      </c>
      <c r="D269" s="11" t="s">
        <v>445</v>
      </c>
      <c r="E269" s="11" t="s">
        <v>66</v>
      </c>
      <c r="F269" s="21" t="s">
        <v>876</v>
      </c>
    </row>
    <row r="270" spans="1:6" ht="26.25" customHeight="1">
      <c r="A270" s="2">
        <v>266</v>
      </c>
      <c r="B270" s="7" t="s">
        <v>446</v>
      </c>
      <c r="C270" s="7" t="s">
        <v>7</v>
      </c>
      <c r="D270" s="11" t="s">
        <v>447</v>
      </c>
      <c r="E270" s="11" t="s">
        <v>448</v>
      </c>
      <c r="F270" s="21" t="s">
        <v>877</v>
      </c>
    </row>
    <row r="271" spans="1:6" ht="26.25" customHeight="1">
      <c r="A271" s="2">
        <v>267</v>
      </c>
      <c r="B271" s="7" t="s">
        <v>449</v>
      </c>
      <c r="C271" s="7" t="s">
        <v>10</v>
      </c>
      <c r="D271" s="11" t="s">
        <v>450</v>
      </c>
      <c r="E271" s="11" t="s">
        <v>196</v>
      </c>
      <c r="F271" s="21" t="s">
        <v>878</v>
      </c>
    </row>
    <row r="272" spans="1:6" ht="26.25" customHeight="1">
      <c r="A272" s="2">
        <v>268</v>
      </c>
      <c r="B272" s="7" t="s">
        <v>451</v>
      </c>
      <c r="C272" s="7" t="s">
        <v>7</v>
      </c>
      <c r="D272" s="11" t="s">
        <v>452</v>
      </c>
      <c r="E272" s="11" t="s">
        <v>46</v>
      </c>
      <c r="F272" s="21" t="s">
        <v>878</v>
      </c>
    </row>
    <row r="273" spans="1:6" ht="26.25" customHeight="1">
      <c r="A273" s="2">
        <v>269</v>
      </c>
      <c r="B273" s="7" t="s">
        <v>453</v>
      </c>
      <c r="C273" s="7" t="s">
        <v>7</v>
      </c>
      <c r="D273" s="11" t="s">
        <v>454</v>
      </c>
      <c r="E273" s="11" t="s">
        <v>167</v>
      </c>
      <c r="F273" s="21" t="s">
        <v>879</v>
      </c>
    </row>
    <row r="274" spans="1:6" ht="26.25" customHeight="1">
      <c r="A274" s="2">
        <v>270</v>
      </c>
      <c r="B274" s="7" t="s">
        <v>455</v>
      </c>
      <c r="C274" s="7" t="s">
        <v>7</v>
      </c>
      <c r="D274" s="11" t="s">
        <v>456</v>
      </c>
      <c r="E274" s="11" t="s">
        <v>236</v>
      </c>
      <c r="F274" s="21" t="s">
        <v>868</v>
      </c>
    </row>
    <row r="275" spans="1:6" ht="26.25" customHeight="1">
      <c r="A275" s="2">
        <v>271</v>
      </c>
      <c r="B275" s="7" t="s">
        <v>457</v>
      </c>
      <c r="C275" s="7" t="s">
        <v>7</v>
      </c>
      <c r="D275" s="11" t="s">
        <v>458</v>
      </c>
      <c r="E275" s="11" t="s">
        <v>236</v>
      </c>
      <c r="F275" s="21" t="s">
        <v>880</v>
      </c>
    </row>
    <row r="276" spans="1:6" ht="26.25" customHeight="1">
      <c r="A276" s="2">
        <v>272</v>
      </c>
      <c r="B276" s="7" t="s">
        <v>459</v>
      </c>
      <c r="C276" s="7" t="s">
        <v>82</v>
      </c>
      <c r="D276" s="11" t="s">
        <v>460</v>
      </c>
      <c r="E276" s="11" t="s">
        <v>461</v>
      </c>
      <c r="F276" s="21" t="s">
        <v>881</v>
      </c>
    </row>
    <row r="277" spans="1:6" ht="26.25" customHeight="1">
      <c r="A277" s="2">
        <v>273</v>
      </c>
      <c r="B277" s="7" t="s">
        <v>462</v>
      </c>
      <c r="C277" s="7" t="s">
        <v>7</v>
      </c>
      <c r="D277" s="11" t="s">
        <v>463</v>
      </c>
      <c r="E277" s="11" t="s">
        <v>393</v>
      </c>
      <c r="F277" s="21" t="s">
        <v>882</v>
      </c>
    </row>
    <row r="278" spans="1:6" ht="26.25" customHeight="1">
      <c r="A278" s="2">
        <v>274</v>
      </c>
      <c r="B278" s="7" t="s">
        <v>464</v>
      </c>
      <c r="C278" s="7" t="s">
        <v>10</v>
      </c>
      <c r="D278" s="11" t="s">
        <v>465</v>
      </c>
      <c r="E278" s="11" t="s">
        <v>215</v>
      </c>
      <c r="F278" s="21" t="s">
        <v>883</v>
      </c>
    </row>
    <row r="279" spans="1:6" ht="26.25" customHeight="1">
      <c r="A279" s="2">
        <v>275</v>
      </c>
      <c r="B279" s="7" t="s">
        <v>466</v>
      </c>
      <c r="C279" s="7" t="s">
        <v>7</v>
      </c>
      <c r="D279" s="11" t="s">
        <v>467</v>
      </c>
      <c r="E279" s="11" t="s">
        <v>288</v>
      </c>
      <c r="F279" s="7" t="s">
        <v>884</v>
      </c>
    </row>
    <row r="280" spans="1:6" ht="26.25" customHeight="1">
      <c r="A280" s="2">
        <v>276</v>
      </c>
      <c r="B280" s="7" t="s">
        <v>468</v>
      </c>
      <c r="C280" s="7" t="s">
        <v>10</v>
      </c>
      <c r="D280" s="11" t="s">
        <v>469</v>
      </c>
      <c r="E280" s="11" t="s">
        <v>470</v>
      </c>
      <c r="F280" s="7" t="s">
        <v>885</v>
      </c>
    </row>
    <row r="281" spans="1:6" ht="26.25" customHeight="1">
      <c r="A281" s="2">
        <v>277</v>
      </c>
      <c r="B281" s="7" t="s">
        <v>471</v>
      </c>
      <c r="C281" s="7" t="s">
        <v>10</v>
      </c>
      <c r="D281" s="11" t="s">
        <v>472</v>
      </c>
      <c r="E281" s="11" t="s">
        <v>473</v>
      </c>
      <c r="F281" s="7" t="s">
        <v>489</v>
      </c>
    </row>
    <row r="282" spans="1:6" ht="26.25" customHeight="1">
      <c r="A282" s="2">
        <v>278</v>
      </c>
      <c r="B282" s="7" t="s">
        <v>886</v>
      </c>
      <c r="C282" s="7" t="s">
        <v>887</v>
      </c>
      <c r="D282" s="11" t="s">
        <v>888</v>
      </c>
      <c r="E282" s="11" t="s">
        <v>889</v>
      </c>
      <c r="F282" s="7" t="s">
        <v>489</v>
      </c>
    </row>
    <row r="283" spans="1:6" s="13" customFormat="1" ht="21.75" customHeight="1">
      <c r="A283" s="2">
        <v>279</v>
      </c>
      <c r="B283" s="15" t="s">
        <v>490</v>
      </c>
      <c r="C283" s="15" t="s">
        <v>7</v>
      </c>
      <c r="D283" s="16" t="s">
        <v>491</v>
      </c>
      <c r="E283" s="16" t="s">
        <v>410</v>
      </c>
      <c r="F283" s="14" t="s">
        <v>890</v>
      </c>
    </row>
  </sheetData>
  <mergeCells count="3">
    <mergeCell ref="A1:E1"/>
    <mergeCell ref="A3:E3"/>
    <mergeCell ref="A2:F2"/>
  </mergeCells>
  <phoneticPr fontId="1" type="noConversion"/>
  <conditionalFormatting sqref="B1 B3:B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2017-10-16T07:52:58Z</dcterms:modified>
</cp:coreProperties>
</file>